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showInkAnnotation="0" autoCompressPictures="0"/>
  <bookViews>
    <workbookView xWindow="0" yWindow="0" windowWidth="25600" windowHeight="14880" tabRatio="953" activeTab="8"/>
  </bookViews>
  <sheets>
    <sheet name="Кеи US" sheetId="1" r:id="rId1"/>
    <sheet name="Кеи UK" sheetId="2" r:id="rId2"/>
    <sheet name="Кеи Canada" sheetId="3" r:id="rId3"/>
    <sheet name="Кеи AU" sheetId="5" r:id="rId4"/>
    <sheet name="Кеи по микронишам (US)" sheetId="4" r:id="rId5"/>
    <sheet name="Кеи по микронишам (UK)" sheetId="6" r:id="rId6"/>
    <sheet name="Сезонность" sheetId="7" r:id="rId7"/>
    <sheet name="Описание продуктов" sheetId="8" r:id="rId8"/>
    <sheet name="Конверсия (ГЕО)" sheetId="9" r:id="rId9"/>
    <sheet name="Продажи (Типы работ)" sheetId="10" r:id="rId10"/>
    <sheet name="Средний чек" sheetId="11" r:id="rId11"/>
    <sheet name="Ссылки и контент" sheetId="12" r:id="rId12"/>
    <sheet name="Советы и рекомендации" sheetId="13" r:id="rId13"/>
  </sheets>
  <externalReferences>
    <externalReference r:id="rId14"/>
  </externalReferences>
  <definedNames>
    <definedName name="OLE_LINK11" localSheetId="12">'Советы и рекомендации'!$A$45</definedName>
    <definedName name="OLE_LINK13" localSheetId="12">'Советы и рекомендации'!$A$49</definedName>
    <definedName name="OLE_LINK16" localSheetId="12">'Советы и рекомендации'!$A$85</definedName>
    <definedName name="OLE_LINK18" localSheetId="12">'Советы и рекомендации'!$A$102</definedName>
    <definedName name="OLE_LINK7" localSheetId="12">'Советы и рекомендации'!$A$17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R66" i="4" l="1"/>
  <c r="AP29" i="4"/>
  <c r="AL24" i="4"/>
  <c r="V5" i="4"/>
  <c r="V3" i="4"/>
  <c r="B476"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<sst xmlns="http://schemas.openxmlformats.org/spreadsheetml/2006/main" count="12137" uniqueCount="8827">
  <si>
    <t>Keyword</t>
  </si>
  <si>
    <t>Avg. monthly searches</t>
  </si>
  <si>
    <t>essay</t>
  </si>
  <si>
    <t>essays</t>
  </si>
  <si>
    <t>essay writing</t>
  </si>
  <si>
    <t>essay writer</t>
  </si>
  <si>
    <t>write my essay</t>
  </si>
  <si>
    <t>essay writing service</t>
  </si>
  <si>
    <t>essay help</t>
  </si>
  <si>
    <t>custom essay</t>
  </si>
  <si>
    <t>buy essay</t>
  </si>
  <si>
    <t>essays online</t>
  </si>
  <si>
    <t>essay writers</t>
  </si>
  <si>
    <t>custom essays</t>
  </si>
  <si>
    <t>essay writing services</t>
  </si>
  <si>
    <t>essay helper</t>
  </si>
  <si>
    <t>buy essays online</t>
  </si>
  <si>
    <t>essays for sale</t>
  </si>
  <si>
    <t>essay service</t>
  </si>
  <si>
    <t>essay online</t>
  </si>
  <si>
    <t>order essay</t>
  </si>
  <si>
    <t>essay services</t>
  </si>
  <si>
    <t>order essays</t>
  </si>
  <si>
    <t>argumentative essay</t>
  </si>
  <si>
    <t>compare and contrast essay</t>
  </si>
  <si>
    <t>custom writing</t>
  </si>
  <si>
    <t>writing an essay</t>
  </si>
  <si>
    <t>writing essays</t>
  </si>
  <si>
    <t>bullying essay</t>
  </si>
  <si>
    <t>compare and contrast essays</t>
  </si>
  <si>
    <t>thematic essay</t>
  </si>
  <si>
    <t>writing help</t>
  </si>
  <si>
    <t>comparative essay</t>
  </si>
  <si>
    <t>best essay</t>
  </si>
  <si>
    <t>write my essay for me</t>
  </si>
  <si>
    <t>essay for you</t>
  </si>
  <si>
    <t>customer writing</t>
  </si>
  <si>
    <t>buy essays</t>
  </si>
  <si>
    <t>essay maker</t>
  </si>
  <si>
    <t>custom writings</t>
  </si>
  <si>
    <t>poverty essay</t>
  </si>
  <si>
    <t>do my essay</t>
  </si>
  <si>
    <t>write an essay</t>
  </si>
  <si>
    <t>contrast essay</t>
  </si>
  <si>
    <t>write essay</t>
  </si>
  <si>
    <t>best essay writing service</t>
  </si>
  <si>
    <t>apa essay</t>
  </si>
  <si>
    <t>writing essay</t>
  </si>
  <si>
    <t>same day essay</t>
  </si>
  <si>
    <t>rush essay</t>
  </si>
  <si>
    <t>admission essay</t>
  </si>
  <si>
    <t>academic essay</t>
  </si>
  <si>
    <t>racial profiling essay</t>
  </si>
  <si>
    <t>essay starters</t>
  </si>
  <si>
    <t>custom essay writing</t>
  </si>
  <si>
    <t>buy an essay</t>
  </si>
  <si>
    <t>bullying essays</t>
  </si>
  <si>
    <t>write an essay for me</t>
  </si>
  <si>
    <t>essay writing help</t>
  </si>
  <si>
    <t>custom essay writing service</t>
  </si>
  <si>
    <t>conclusion of an essay</t>
  </si>
  <si>
    <t>writing service</t>
  </si>
  <si>
    <t>write essay for me</t>
  </si>
  <si>
    <t>world war 1 essay</t>
  </si>
  <si>
    <t>description essay</t>
  </si>
  <si>
    <t>college essay writing</t>
  </si>
  <si>
    <t>essay editing service</t>
  </si>
  <si>
    <t>custom writing service</t>
  </si>
  <si>
    <t>best writing service</t>
  </si>
  <si>
    <t>cheap essay writing service</t>
  </si>
  <si>
    <t>online essays</t>
  </si>
  <si>
    <t>buy essay online</t>
  </si>
  <si>
    <t>essay review</t>
  </si>
  <si>
    <t>psychology essay</t>
  </si>
  <si>
    <t>written essays</t>
  </si>
  <si>
    <t>write me an essay</t>
  </si>
  <si>
    <t>online essay</t>
  </si>
  <si>
    <t>my essay</t>
  </si>
  <si>
    <t>professional essay writers</t>
  </si>
  <si>
    <t>pay for essay</t>
  </si>
  <si>
    <t>childhood essay</t>
  </si>
  <si>
    <t>cheap essays</t>
  </si>
  <si>
    <t>sociology essay</t>
  </si>
  <si>
    <t>essay for me</t>
  </si>
  <si>
    <t>write my college essay</t>
  </si>
  <si>
    <t>college essay writing service</t>
  </si>
  <si>
    <t>personal statement writing service</t>
  </si>
  <si>
    <t>admission essays</t>
  </si>
  <si>
    <t>research essays</t>
  </si>
  <si>
    <t>custom essay writing services</t>
  </si>
  <si>
    <t>write my essay cheap</t>
  </si>
  <si>
    <t>do my essay for me</t>
  </si>
  <si>
    <t>write an essay online</t>
  </si>
  <si>
    <t>write essay online</t>
  </si>
  <si>
    <t>writing essays for money</t>
  </si>
  <si>
    <t>cheap essay</t>
  </si>
  <si>
    <t>business essay</t>
  </si>
  <si>
    <t>write essays</t>
  </si>
  <si>
    <t>help with essay writing</t>
  </si>
  <si>
    <t>buying essays</t>
  </si>
  <si>
    <t>essay writer service</t>
  </si>
  <si>
    <t>psychology essays</t>
  </si>
  <si>
    <t>order essay online</t>
  </si>
  <si>
    <t>cheap custom essays</t>
  </si>
  <si>
    <t>help with writing essays</t>
  </si>
  <si>
    <t>help me write an essay</t>
  </si>
  <si>
    <t>buy college essays</t>
  </si>
  <si>
    <t>buy essays cheap</t>
  </si>
  <si>
    <t>help with essay</t>
  </si>
  <si>
    <t>cheap essay writing</t>
  </si>
  <si>
    <t>pay for essays</t>
  </si>
  <si>
    <t>book review essay</t>
  </si>
  <si>
    <t>essay for sale</t>
  </si>
  <si>
    <t>write my essay for cheap</t>
  </si>
  <si>
    <t>essay write</t>
  </si>
  <si>
    <t>college essay writers</t>
  </si>
  <si>
    <t>movie essay</t>
  </si>
  <si>
    <t>custom writers</t>
  </si>
  <si>
    <t>marketing essay</t>
  </si>
  <si>
    <t>academic writing services</t>
  </si>
  <si>
    <t>academic writing service</t>
  </si>
  <si>
    <t>top essay writing services</t>
  </si>
  <si>
    <t>essay database</t>
  </si>
  <si>
    <t>admission essay writing</t>
  </si>
  <si>
    <t>essay writing company</t>
  </si>
  <si>
    <t>help writing essays</t>
  </si>
  <si>
    <t>essay papers for sale</t>
  </si>
  <si>
    <t>cheap writing services</t>
  </si>
  <si>
    <t>write essays for me</t>
  </si>
  <si>
    <t>write essays online</t>
  </si>
  <si>
    <t>help with essays</t>
  </si>
  <si>
    <t>college essay papers</t>
  </si>
  <si>
    <t>custom writing essays</t>
  </si>
  <si>
    <t>buying essays online</t>
  </si>
  <si>
    <t>personal statement writing services</t>
  </si>
  <si>
    <t>custom essay writers</t>
  </si>
  <si>
    <t>buy essays online cheap</t>
  </si>
  <si>
    <t>essay writing online</t>
  </si>
  <si>
    <t>essays writing</t>
  </si>
  <si>
    <t>essay editing services</t>
  </si>
  <si>
    <t>custom essays online</t>
  </si>
  <si>
    <t>academic essay writing</t>
  </si>
  <si>
    <t>essay order</t>
  </si>
  <si>
    <t>best essay writing services</t>
  </si>
  <si>
    <t>write essay for you</t>
  </si>
  <si>
    <t>custom essays cheap</t>
  </si>
  <si>
    <t>business essays</t>
  </si>
  <si>
    <t>essay writers online</t>
  </si>
  <si>
    <t>online essay writing</t>
  </si>
  <si>
    <t>university essay</t>
  </si>
  <si>
    <t>professional essay writing</t>
  </si>
  <si>
    <t>essay expert</t>
  </si>
  <si>
    <t>college essay writer</t>
  </si>
  <si>
    <t>economic essays</t>
  </si>
  <si>
    <t>cheap custom essay</t>
  </si>
  <si>
    <t>cheapest essay writing service</t>
  </si>
  <si>
    <t>law essay</t>
  </si>
  <si>
    <t>buy essays for college</t>
  </si>
  <si>
    <t>help essay</t>
  </si>
  <si>
    <t>college essay services</t>
  </si>
  <si>
    <t>customized essays</t>
  </si>
  <si>
    <t>custom essay service</t>
  </si>
  <si>
    <t>custom written essays</t>
  </si>
  <si>
    <t>professional essay writing service</t>
  </si>
  <si>
    <t>custom writing essay</t>
  </si>
  <si>
    <t>help on writing an essay</t>
  </si>
  <si>
    <t>get essay</t>
  </si>
  <si>
    <t>buy college essay</t>
  </si>
  <si>
    <t>i need an essay written for me</t>
  </si>
  <si>
    <t>cheap essay writing services</t>
  </si>
  <si>
    <t>custom writer</t>
  </si>
  <si>
    <t>pay for essays online</t>
  </si>
  <si>
    <t>college essay helper</t>
  </si>
  <si>
    <t>order an essay</t>
  </si>
  <si>
    <t>custom essay papers</t>
  </si>
  <si>
    <t>paid essays</t>
  </si>
  <si>
    <t>cheap essays online</t>
  </si>
  <si>
    <t>essay helper online</t>
  </si>
  <si>
    <t>essays written by students</t>
  </si>
  <si>
    <t>pay for essay writing</t>
  </si>
  <si>
    <t>political science essays</t>
  </si>
  <si>
    <t>best custom essay writing services</t>
  </si>
  <si>
    <t>custom write</t>
  </si>
  <si>
    <t>law essays</t>
  </si>
  <si>
    <t>college essay writing services</t>
  </si>
  <si>
    <t>reliable essay writing service</t>
  </si>
  <si>
    <t>cheap custom essay writing services</t>
  </si>
  <si>
    <t>write essay for money</t>
  </si>
  <si>
    <t>writing essay help</t>
  </si>
  <si>
    <t>get essays</t>
  </si>
  <si>
    <t>help essay writing</t>
  </si>
  <si>
    <t>buy online essays</t>
  </si>
  <si>
    <t>need help writing an essay</t>
  </si>
  <si>
    <t>essay custom</t>
  </si>
  <si>
    <t>pay essay</t>
  </si>
  <si>
    <t>summary essays</t>
  </si>
  <si>
    <t>essay for money</t>
  </si>
  <si>
    <t>essay writing help online</t>
  </si>
  <si>
    <t>order essays online</t>
  </si>
  <si>
    <t>essays for sale online</t>
  </si>
  <si>
    <t>essay writings</t>
  </si>
  <si>
    <t>i can't write my essay</t>
  </si>
  <si>
    <t>college writing services</t>
  </si>
  <si>
    <t>essay maker online</t>
  </si>
  <si>
    <t>essays writing services</t>
  </si>
  <si>
    <t>college essay assistance</t>
  </si>
  <si>
    <t>essays online to buy</t>
  </si>
  <si>
    <t>academic proofreading services</t>
  </si>
  <si>
    <t>custom essay writer</t>
  </si>
  <si>
    <t>non plagiarized essays</t>
  </si>
  <si>
    <t>essay writing helper</t>
  </si>
  <si>
    <t>help write essay</t>
  </si>
  <si>
    <t>professional essay writing services</t>
  </si>
  <si>
    <t>one day essay</t>
  </si>
  <si>
    <t>college admission essay writing service</t>
  </si>
  <si>
    <t>custom essay paper</t>
  </si>
  <si>
    <t>essay homework help</t>
  </si>
  <si>
    <t>plagiarism free essays</t>
  </si>
  <si>
    <t>customer writer</t>
  </si>
  <si>
    <t>college writing service</t>
  </si>
  <si>
    <t>writing essay services</t>
  </si>
  <si>
    <t>custom essay help</t>
  </si>
  <si>
    <t>argumentative essay paper</t>
  </si>
  <si>
    <t>help in essay writing</t>
  </si>
  <si>
    <t>writer essay</t>
  </si>
  <si>
    <t>customer essay</t>
  </si>
  <si>
    <t>writing an essay help</t>
  </si>
  <si>
    <t>writing essay service</t>
  </si>
  <si>
    <t>best custom writing services</t>
  </si>
  <si>
    <t>need an essay written</t>
  </si>
  <si>
    <t>essay a day</t>
  </si>
  <si>
    <t>essay order online</t>
  </si>
  <si>
    <t>essay paper help</t>
  </si>
  <si>
    <t>best college essay writing service</t>
  </si>
  <si>
    <t>buy a college essay</t>
  </si>
  <si>
    <t>custom essays writing</t>
  </si>
  <si>
    <t>essays on night</t>
  </si>
  <si>
    <t>academic proofreading service</t>
  </si>
  <si>
    <t>business essay writing</t>
  </si>
  <si>
    <t>fast essay</t>
  </si>
  <si>
    <t>writing a 1000 word essay</t>
  </si>
  <si>
    <t>admission essay editing service</t>
  </si>
  <si>
    <t>essay cheap</t>
  </si>
  <si>
    <t>next day essay</t>
  </si>
  <si>
    <t>help with essay papers</t>
  </si>
  <si>
    <t>essays writer</t>
  </si>
  <si>
    <t>cheap essay help</t>
  </si>
  <si>
    <t>spanish essay help</t>
  </si>
  <si>
    <t>cheap writing</t>
  </si>
  <si>
    <t>cheap essay writing online</t>
  </si>
  <si>
    <t>online essay service</t>
  </si>
  <si>
    <t>urgent essay</t>
  </si>
  <si>
    <t>write me an essay online</t>
  </si>
  <si>
    <t>german essay writing</t>
  </si>
  <si>
    <t>get essays online</t>
  </si>
  <si>
    <t>best essay writers online</t>
  </si>
  <si>
    <t>fast essays</t>
  </si>
  <si>
    <t>urgent essay writing service</t>
  </si>
  <si>
    <t>writing essays services</t>
  </si>
  <si>
    <t>ready essays</t>
  </si>
  <si>
    <t>do my essay cheap</t>
  </si>
  <si>
    <t>online essay writing services</t>
  </si>
  <si>
    <t>urgent essays</t>
  </si>
  <si>
    <t>the same day essay</t>
  </si>
  <si>
    <t>essay next day</t>
  </si>
  <si>
    <t>essay in a day</t>
  </si>
  <si>
    <t>reviews of essay writing services</t>
  </si>
  <si>
    <t>expert essay writers</t>
  </si>
  <si>
    <t>reliable writing service</t>
  </si>
  <si>
    <t>essay orders</t>
  </si>
  <si>
    <t>essays done</t>
  </si>
  <si>
    <t>ready written essays</t>
  </si>
  <si>
    <t>good essay writing services</t>
  </si>
  <si>
    <t>essay writing order</t>
  </si>
  <si>
    <t>ordering essays online</t>
  </si>
  <si>
    <t>usa essays</t>
  </si>
  <si>
    <t>essays plagiarism free</t>
  </si>
  <si>
    <t>urgent essay writing</t>
  </si>
  <si>
    <t>3 paragraph essay</t>
  </si>
  <si>
    <t>1000 word essay pages</t>
  </si>
  <si>
    <t>500 word essay template</t>
  </si>
  <si>
    <t>assignment essay help</t>
  </si>
  <si>
    <t>plagiarism free essay</t>
  </si>
  <si>
    <t>essay helping</t>
  </si>
  <si>
    <t>literature essays</t>
  </si>
  <si>
    <t>persuasive essay</t>
  </si>
  <si>
    <t>expository essay</t>
  </si>
  <si>
    <t>narrative essay</t>
  </si>
  <si>
    <t>college essay</t>
  </si>
  <si>
    <t>descriptive essay</t>
  </si>
  <si>
    <t>cause and effect essay</t>
  </si>
  <si>
    <t>college essays</t>
  </si>
  <si>
    <t>college admissions</t>
  </si>
  <si>
    <t>college application essay</t>
  </si>
  <si>
    <t>definition essay</t>
  </si>
  <si>
    <t>comparison and contrast essay</t>
  </si>
  <si>
    <t>essay scholarships</t>
  </si>
  <si>
    <t>this i believe essays</t>
  </si>
  <si>
    <t>personal essay</t>
  </si>
  <si>
    <t>analytical essay</t>
  </si>
  <si>
    <t>descriptive writing</t>
  </si>
  <si>
    <t>argument essay</t>
  </si>
  <si>
    <t>synthesis essay</t>
  </si>
  <si>
    <t>reflective essay</t>
  </si>
  <si>
    <t>rhetorical analysis essay</t>
  </si>
  <si>
    <t>scholarship essay</t>
  </si>
  <si>
    <t>persuasive essays</t>
  </si>
  <si>
    <t>five paragraph essay</t>
  </si>
  <si>
    <t>academic writing</t>
  </si>
  <si>
    <t>process essay</t>
  </si>
  <si>
    <t>college essays that worked</t>
  </si>
  <si>
    <t>exemplification essay</t>
  </si>
  <si>
    <t>transition words for essays</t>
  </si>
  <si>
    <t>analysis essay</t>
  </si>
  <si>
    <t>classification essay</t>
  </si>
  <si>
    <t>college admission essay</t>
  </si>
  <si>
    <t>literary analysis essay</t>
  </si>
  <si>
    <t>process analysis essay</t>
  </si>
  <si>
    <t>essay definition</t>
  </si>
  <si>
    <t>paragraph writing</t>
  </si>
  <si>
    <t>comparison essay</t>
  </si>
  <si>
    <t>essay prompts</t>
  </si>
  <si>
    <t>good college essays</t>
  </si>
  <si>
    <t>problem solution essay</t>
  </si>
  <si>
    <t>scholarship essays</t>
  </si>
  <si>
    <t>leadership essay</t>
  </si>
  <si>
    <t>career goals essay</t>
  </si>
  <si>
    <t>personal narrative essay</t>
  </si>
  <si>
    <t>informative essay</t>
  </si>
  <si>
    <t>to kill a mockingbird essay</t>
  </si>
  <si>
    <t>best college essays</t>
  </si>
  <si>
    <t>best essays</t>
  </si>
  <si>
    <t>essay rubric</t>
  </si>
  <si>
    <t>essay about yourself</t>
  </si>
  <si>
    <t>global warming essay</t>
  </si>
  <si>
    <t>illustration essay</t>
  </si>
  <si>
    <t>evaluation essay</t>
  </si>
  <si>
    <t>argumentative essays</t>
  </si>
  <si>
    <t>narrative essays</t>
  </si>
  <si>
    <t>national honor society essay</t>
  </si>
  <si>
    <t>professional writing</t>
  </si>
  <si>
    <t>writing services</t>
  </si>
  <si>
    <t>essay shark</t>
  </si>
  <si>
    <t>argumentative writing</t>
  </si>
  <si>
    <t>biology help</t>
  </si>
  <si>
    <t>college essay questions</t>
  </si>
  <si>
    <t>comparison contrast essay</t>
  </si>
  <si>
    <t>death penalty essay</t>
  </si>
  <si>
    <t>essay questions</t>
  </si>
  <si>
    <t>abortion essays</t>
  </si>
  <si>
    <t>abortion essay</t>
  </si>
  <si>
    <t>american dream essay</t>
  </si>
  <si>
    <t>who am i essay</t>
  </si>
  <si>
    <t>descriptive essays</t>
  </si>
  <si>
    <t>reflection essay</t>
  </si>
  <si>
    <t>critical essay</t>
  </si>
  <si>
    <t>personal essays</t>
  </si>
  <si>
    <t>autobiographical essay</t>
  </si>
  <si>
    <t>gay marriage essay</t>
  </si>
  <si>
    <t>ged essay</t>
  </si>
  <si>
    <t>immigration essay</t>
  </si>
  <si>
    <t>cause and effect essays</t>
  </si>
  <si>
    <t>college admissions essay</t>
  </si>
  <si>
    <t>college application essays</t>
  </si>
  <si>
    <t>college entrance essays</t>
  </si>
  <si>
    <t>english essay</t>
  </si>
  <si>
    <t>essay introduction</t>
  </si>
  <si>
    <t>exploratory essay</t>
  </si>
  <si>
    <t>great college essays</t>
  </si>
  <si>
    <t>persuasive essay ideas</t>
  </si>
  <si>
    <t>writing a persuasive essay</t>
  </si>
  <si>
    <t>essay on leadership</t>
  </si>
  <si>
    <t>the american dream essay</t>
  </si>
  <si>
    <t>profile essay</t>
  </si>
  <si>
    <t>critical analysis essay</t>
  </si>
  <si>
    <t>essay about myself</t>
  </si>
  <si>
    <t>macbeth essay</t>
  </si>
  <si>
    <t>nature vs nurture essay</t>
  </si>
  <si>
    <t>romeo and juliet essay</t>
  </si>
  <si>
    <t>1000 word essay</t>
  </si>
  <si>
    <t>writing paragraphs</t>
  </si>
  <si>
    <t>essay paper</t>
  </si>
  <si>
    <t>attention getters for essays</t>
  </si>
  <si>
    <t>community service essay</t>
  </si>
  <si>
    <t>essay corrector</t>
  </si>
  <si>
    <t>spanish essay</t>
  </si>
  <si>
    <t>college admission essays</t>
  </si>
  <si>
    <t>easy essay</t>
  </si>
  <si>
    <t>essay editor</t>
  </si>
  <si>
    <t>opinion essay</t>
  </si>
  <si>
    <t>research essay</t>
  </si>
  <si>
    <t>writing a college essay</t>
  </si>
  <si>
    <t>essay on bullying</t>
  </si>
  <si>
    <t>friendship essay</t>
  </si>
  <si>
    <t>satire essay</t>
  </si>
  <si>
    <t>extended definition essay</t>
  </si>
  <si>
    <t>hamlet essay</t>
  </si>
  <si>
    <t>rhetorical essay</t>
  </si>
  <si>
    <t>the great gatsby essay</t>
  </si>
  <si>
    <t>college writing</t>
  </si>
  <si>
    <t>application essay</t>
  </si>
  <si>
    <t>formal essay</t>
  </si>
  <si>
    <t>how do you write an essay</t>
  </si>
  <si>
    <t>martin luther king jr essay</t>
  </si>
  <si>
    <t>personal experience essay</t>
  </si>
  <si>
    <t>college entrance essay</t>
  </si>
  <si>
    <t>college essay help</t>
  </si>
  <si>
    <t>essay on respect</t>
  </si>
  <si>
    <t>essay on time</t>
  </si>
  <si>
    <t>expository essays</t>
  </si>
  <si>
    <t>of mice and men essay</t>
  </si>
  <si>
    <t>problem and solution essay</t>
  </si>
  <si>
    <t>respect essay</t>
  </si>
  <si>
    <t>technology essay</t>
  </si>
  <si>
    <t>writing about literature</t>
  </si>
  <si>
    <t>writing college essays</t>
  </si>
  <si>
    <t>holocaust essay</t>
  </si>
  <si>
    <t>essays on leadership</t>
  </si>
  <si>
    <t>definition essays</t>
  </si>
  <si>
    <t>racism essay</t>
  </si>
  <si>
    <t>essays on bullying</t>
  </si>
  <si>
    <t>obesity essay</t>
  </si>
  <si>
    <t>descriptive essay about a place</t>
  </si>
  <si>
    <t>proposal essay</t>
  </si>
  <si>
    <t>satirical essays</t>
  </si>
  <si>
    <t>animal farm essay</t>
  </si>
  <si>
    <t>frankenstein essay</t>
  </si>
  <si>
    <t>illustrative essay</t>
  </si>
  <si>
    <t>writing a narrative essay</t>
  </si>
  <si>
    <t>hire writers</t>
  </si>
  <si>
    <t>short essays</t>
  </si>
  <si>
    <t>automatic essay writer</t>
  </si>
  <si>
    <t>explanatory essay</t>
  </si>
  <si>
    <t>nhs essay</t>
  </si>
  <si>
    <t>read write think essay map</t>
  </si>
  <si>
    <t>writing a compare and contrast essay</t>
  </si>
  <si>
    <t>advanced writers</t>
  </si>
  <si>
    <t>best college essay</t>
  </si>
  <si>
    <t>essay on abortion</t>
  </si>
  <si>
    <t>great essays</t>
  </si>
  <si>
    <t>nursing essay</t>
  </si>
  <si>
    <t>response essay</t>
  </si>
  <si>
    <t>writing a essay</t>
  </si>
  <si>
    <t>writing an argumentative essay</t>
  </si>
  <si>
    <t>persuasive essay on abortion</t>
  </si>
  <si>
    <t>leadership essays</t>
  </si>
  <si>
    <t>essays on abortion</t>
  </si>
  <si>
    <t>music essay</t>
  </si>
  <si>
    <t>argument essays</t>
  </si>
  <si>
    <t>essay on gun control</t>
  </si>
  <si>
    <t>essays about yourself</t>
  </si>
  <si>
    <t>family essay</t>
  </si>
  <si>
    <t>descriptive essay about a person</t>
  </si>
  <si>
    <t>satirical essay</t>
  </si>
  <si>
    <t>about me essay</t>
  </si>
  <si>
    <t>essay about love</t>
  </si>
  <si>
    <t>great gatsby essay</t>
  </si>
  <si>
    <t>love essay</t>
  </si>
  <si>
    <t>essay papers</t>
  </si>
  <si>
    <t>personal essay for college</t>
  </si>
  <si>
    <t>courage essay</t>
  </si>
  <si>
    <t>historiographical essay</t>
  </si>
  <si>
    <t>i believe essays</t>
  </si>
  <si>
    <t>james baldwin essays</t>
  </si>
  <si>
    <t>anatomy help</t>
  </si>
  <si>
    <t>child abuse essay</t>
  </si>
  <si>
    <t>civil war essay</t>
  </si>
  <si>
    <t>cold war essay</t>
  </si>
  <si>
    <t>compare and contrast essay ideas</t>
  </si>
  <si>
    <t>essay editing</t>
  </si>
  <si>
    <t>essay for college</t>
  </si>
  <si>
    <t>essay writing prompts</t>
  </si>
  <si>
    <t>good essays</t>
  </si>
  <si>
    <t>ideas for persuasive essays</t>
  </si>
  <si>
    <t>medical school essays</t>
  </si>
  <si>
    <t>we do your essay</t>
  </si>
  <si>
    <t>othello essay</t>
  </si>
  <si>
    <t>against abortion essays</t>
  </si>
  <si>
    <t>cyber bullying essay</t>
  </si>
  <si>
    <t>gun control essays</t>
  </si>
  <si>
    <t>essay on global warming</t>
  </si>
  <si>
    <t>school uniforms essay</t>
  </si>
  <si>
    <t>self evaluation essay</t>
  </si>
  <si>
    <t>satire essays</t>
  </si>
  <si>
    <t>essay on love</t>
  </si>
  <si>
    <t>essays on love</t>
  </si>
  <si>
    <t>euthanasia essay</t>
  </si>
  <si>
    <t>professional writer</t>
  </si>
  <si>
    <t>professional writing services</t>
  </si>
  <si>
    <t>culture essay</t>
  </si>
  <si>
    <t>first essay</t>
  </si>
  <si>
    <t>honesty essay</t>
  </si>
  <si>
    <t>hunger games essay</t>
  </si>
  <si>
    <t>i want a wife essay</t>
  </si>
  <si>
    <t>self reliance essay</t>
  </si>
  <si>
    <t>should college athletes be paid essay</t>
  </si>
  <si>
    <t>soccer essay</t>
  </si>
  <si>
    <t>thanksgiving essay</t>
  </si>
  <si>
    <t>value of life essay</t>
  </si>
  <si>
    <t>writing persuasive essays</t>
  </si>
  <si>
    <t>personal statement help</t>
  </si>
  <si>
    <t>admissions essay</t>
  </si>
  <si>
    <t>an essay</t>
  </si>
  <si>
    <t>classification essays</t>
  </si>
  <si>
    <t>essay about life</t>
  </si>
  <si>
    <t>ethics essay</t>
  </si>
  <si>
    <t>history essay</t>
  </si>
  <si>
    <t>oedipus essay</t>
  </si>
  <si>
    <t>abortion persuasive essay</t>
  </si>
  <si>
    <t>great depression essay</t>
  </si>
  <si>
    <t>time management essay</t>
  </si>
  <si>
    <t>persuasive essay on gun control</t>
  </si>
  <si>
    <t>childhood obesity essay</t>
  </si>
  <si>
    <t>animal rights essay</t>
  </si>
  <si>
    <t>gun control persuasive essay</t>
  </si>
  <si>
    <t>essay about family</t>
  </si>
  <si>
    <t>animal testing essay</t>
  </si>
  <si>
    <t>nature essay</t>
  </si>
  <si>
    <t>essay on friendship</t>
  </si>
  <si>
    <t>critical thinking essay</t>
  </si>
  <si>
    <t>personal essay definition</t>
  </si>
  <si>
    <t>fast food essay</t>
  </si>
  <si>
    <t>hamlet essays</t>
  </si>
  <si>
    <t>national junior honor society essay</t>
  </si>
  <si>
    <t>high school essay</t>
  </si>
  <si>
    <t>online essay writer</t>
  </si>
  <si>
    <t>writing a personal essay</t>
  </si>
  <si>
    <t>character essay</t>
  </si>
  <si>
    <t>critique essay</t>
  </si>
  <si>
    <t>discrimination essay</t>
  </si>
  <si>
    <t>essays for college</t>
  </si>
  <si>
    <t>expository essay graphic organizer</t>
  </si>
  <si>
    <t>i hate writing essays</t>
  </si>
  <si>
    <t>recycling essay</t>
  </si>
  <si>
    <t>scholarships that require essays</t>
  </si>
  <si>
    <t>wendell berry essays</t>
  </si>
  <si>
    <t>writing a descriptive essay</t>
  </si>
  <si>
    <t>writing a scholarship essay</t>
  </si>
  <si>
    <t>writing essays for dummies</t>
  </si>
  <si>
    <t>personal goals essay</t>
  </si>
  <si>
    <t>academic writing help</t>
  </si>
  <si>
    <t>analytical essay definition</t>
  </si>
  <si>
    <t>art essay</t>
  </si>
  <si>
    <t>civil rights movement essay</t>
  </si>
  <si>
    <t>college admissions essays</t>
  </si>
  <si>
    <t>custom writing services</t>
  </si>
  <si>
    <t>drunk driving essay</t>
  </si>
  <si>
    <t>english essays</t>
  </si>
  <si>
    <t>essay about technology</t>
  </si>
  <si>
    <t>essay thesis</t>
  </si>
  <si>
    <t>ideas for a persuasive essay</t>
  </si>
  <si>
    <t>julius caesar essay</t>
  </si>
  <si>
    <t>narrative essay prompts</t>
  </si>
  <si>
    <t>online essay editor</t>
  </si>
  <si>
    <t>reflective essays</t>
  </si>
  <si>
    <t>self introduction essay</t>
  </si>
  <si>
    <t>vietnam war essay</t>
  </si>
  <si>
    <t>writing a good essay</t>
  </si>
  <si>
    <t>writing assistance</t>
  </si>
  <si>
    <t>depression essay</t>
  </si>
  <si>
    <t>smoking essay</t>
  </si>
  <si>
    <t>my best friend essay</t>
  </si>
  <si>
    <t>essays on gun control</t>
  </si>
  <si>
    <t>pro gun control essay</t>
  </si>
  <si>
    <t>argumentative essay on gun control</t>
  </si>
  <si>
    <t>the great depression essay</t>
  </si>
  <si>
    <t>describe yourself essay</t>
  </si>
  <si>
    <t>philosophy essay</t>
  </si>
  <si>
    <t>global warming essays</t>
  </si>
  <si>
    <t>essay about music</t>
  </si>
  <si>
    <t>macbeth essays</t>
  </si>
  <si>
    <t>750 word essay</t>
  </si>
  <si>
    <t>hire a writer</t>
  </si>
  <si>
    <t>professional writers</t>
  </si>
  <si>
    <t>writers for hire</t>
  </si>
  <si>
    <t>essay writing service reviews</t>
  </si>
  <si>
    <t>business school essays</t>
  </si>
  <si>
    <t>college entry essay</t>
  </si>
  <si>
    <t>compare essay</t>
  </si>
  <si>
    <t>dare essays</t>
  </si>
  <si>
    <t>essay 24</t>
  </si>
  <si>
    <t>essay contests 2012</t>
  </si>
  <si>
    <t>essay writer tumblr</t>
  </si>
  <si>
    <t>harrison bergeron essay</t>
  </si>
  <si>
    <t>immigration essays</t>
  </si>
  <si>
    <t>inspirational essays</t>
  </si>
  <si>
    <t>kite runner essay</t>
  </si>
  <si>
    <t>nutrition essay</t>
  </si>
  <si>
    <t>proposing a solution essay</t>
  </si>
  <si>
    <t>readwritethink essay map</t>
  </si>
  <si>
    <t>sports essay</t>
  </si>
  <si>
    <t>teamwork essay</t>
  </si>
  <si>
    <t>teenage pregnancy essay</t>
  </si>
  <si>
    <t>theme essay</t>
  </si>
  <si>
    <t>who i am essay</t>
  </si>
  <si>
    <t>writemyessay com</t>
  </si>
  <si>
    <t>writing an expository essay</t>
  </si>
  <si>
    <t>writing scholarship essays</t>
  </si>
  <si>
    <t>2 paragraph essay</t>
  </si>
  <si>
    <t>american revolution essay</t>
  </si>
  <si>
    <t>analytical essays</t>
  </si>
  <si>
    <t>best essays of all time</t>
  </si>
  <si>
    <t>cause and effect essay ideas</t>
  </si>
  <si>
    <t>causes of world war 1 essay</t>
  </si>
  <si>
    <t>civil rights essay</t>
  </si>
  <si>
    <t>death penalty essays</t>
  </si>
  <si>
    <t>essay about abortion</t>
  </si>
  <si>
    <t>essay about friendship</t>
  </si>
  <si>
    <t>essay help online</t>
  </si>
  <si>
    <t>essay on technology</t>
  </si>
  <si>
    <t>help me write my essay</t>
  </si>
  <si>
    <t>literacy narrative essay</t>
  </si>
  <si>
    <t>malcolm x essay</t>
  </si>
  <si>
    <t>nursing essays</t>
  </si>
  <si>
    <t>persuasive essay organizer</t>
  </si>
  <si>
    <t>science essay</t>
  </si>
  <si>
    <t>stress essay</t>
  </si>
  <si>
    <t>student essays</t>
  </si>
  <si>
    <t>world war 2 essay</t>
  </si>
  <si>
    <t>write essays for money</t>
  </si>
  <si>
    <t>writing a reflective essay</t>
  </si>
  <si>
    <t>abortion argumentative essay</t>
  </si>
  <si>
    <t>dream act essay</t>
  </si>
  <si>
    <t>my family essay</t>
  </si>
  <si>
    <t>essay on obesity</t>
  </si>
  <si>
    <t>personal narrative essays</t>
  </si>
  <si>
    <t>career goal essay</t>
  </si>
  <si>
    <t>essay on racism</t>
  </si>
  <si>
    <t>against gun control essay</t>
  </si>
  <si>
    <t>essay on music</t>
  </si>
  <si>
    <t>essay on family</t>
  </si>
  <si>
    <t>self reflection essay</t>
  </si>
  <si>
    <t>personality essay</t>
  </si>
  <si>
    <t>a modest proposal essay</t>
  </si>
  <si>
    <t>a narrative essay</t>
  </si>
  <si>
    <t>best friend essay</t>
  </si>
  <si>
    <t>essay proposal</t>
  </si>
  <si>
    <t>essays about love</t>
  </si>
  <si>
    <t>food inc essay</t>
  </si>
  <si>
    <t>frankenstein essays</t>
  </si>
  <si>
    <t>national honors society essay</t>
  </si>
  <si>
    <t>high school essays</t>
  </si>
  <si>
    <t>online writer</t>
  </si>
  <si>
    <t>school essay</t>
  </si>
  <si>
    <t>creative essay</t>
  </si>
  <si>
    <t>community service essays</t>
  </si>
  <si>
    <t>edgar allan poe essay</t>
  </si>
  <si>
    <t>essay builder</t>
  </si>
  <si>
    <t>essay revision</t>
  </si>
  <si>
    <t>essay writing contests</t>
  </si>
  <si>
    <t>extracurricular activities essay</t>
  </si>
  <si>
    <t>good ways to end an essay</t>
  </si>
  <si>
    <t>graphic organizers for writing essays</t>
  </si>
  <si>
    <t>how do i write an essay</t>
  </si>
  <si>
    <t>how do you write a essay</t>
  </si>
  <si>
    <t>how write an essay</t>
  </si>
  <si>
    <t>money can t buy happiness essay</t>
  </si>
  <si>
    <t>othello essays</t>
  </si>
  <si>
    <t>reaction essay</t>
  </si>
  <si>
    <t>sociological imagination essay</t>
  </si>
  <si>
    <t>steps to write an essay</t>
  </si>
  <si>
    <t>supreme essays</t>
  </si>
  <si>
    <t>volunteer essay</t>
  </si>
  <si>
    <t>write a essay</t>
  </si>
  <si>
    <t>writing custom</t>
  </si>
  <si>
    <t>buy essay papers</t>
  </si>
  <si>
    <t>buy an essay online</t>
  </si>
  <si>
    <t>causes of the civil war essay</t>
  </si>
  <si>
    <t>communication essay</t>
  </si>
  <si>
    <t>compare contrast essays</t>
  </si>
  <si>
    <t>critical essays</t>
  </si>
  <si>
    <t>drinking and driving essay</t>
  </si>
  <si>
    <t>easy writing</t>
  </si>
  <si>
    <t>edit my essay</t>
  </si>
  <si>
    <t>essay experts</t>
  </si>
  <si>
    <t>essay introductions</t>
  </si>
  <si>
    <t>essay on diversity</t>
  </si>
  <si>
    <t>essay on school uniforms</t>
  </si>
  <si>
    <t>essay on terrorism</t>
  </si>
  <si>
    <t>essay websites</t>
  </si>
  <si>
    <t>essays on respect</t>
  </si>
  <si>
    <t>ethical dilemma essay</t>
  </si>
  <si>
    <t>help with writing</t>
  </si>
  <si>
    <t>human rights essay</t>
  </si>
  <si>
    <t>introduce yourself essay</t>
  </si>
  <si>
    <t>introduction to an essay</t>
  </si>
  <si>
    <t>law school essay</t>
  </si>
  <si>
    <t>life experience essay</t>
  </si>
  <si>
    <t>motivation essay</t>
  </si>
  <si>
    <t>oedipus rex essay</t>
  </si>
  <si>
    <t>perfect essay</t>
  </si>
  <si>
    <t>persuasive essay writing</t>
  </si>
  <si>
    <t>poetry essay</t>
  </si>
  <si>
    <t>pre written essays</t>
  </si>
  <si>
    <t>professional essay</t>
  </si>
  <si>
    <t>sociology research essays</t>
  </si>
  <si>
    <t>terrorism essay</t>
  </si>
  <si>
    <t>writing college application essays</t>
  </si>
  <si>
    <t>abortion argument essay</t>
  </si>
  <si>
    <t>cause and effect essay on smoking</t>
  </si>
  <si>
    <t>gun control argument essay</t>
  </si>
  <si>
    <t>against abortion essay</t>
  </si>
  <si>
    <t>philosophy essays</t>
  </si>
  <si>
    <t>obesity in america essay</t>
  </si>
  <si>
    <t>school uniform essay</t>
  </si>
  <si>
    <t>animal abuse essay</t>
  </si>
  <si>
    <t>essay on the american dream</t>
  </si>
  <si>
    <t>gun violence essay</t>
  </si>
  <si>
    <t>animal cruelty essay</t>
  </si>
  <si>
    <t>american dream essays</t>
  </si>
  <si>
    <t>personal reflection essay</t>
  </si>
  <si>
    <t>evaluation essays</t>
  </si>
  <si>
    <t>great gatsby essays</t>
  </si>
  <si>
    <t>love essays</t>
  </si>
  <si>
    <t>national honor society essays</t>
  </si>
  <si>
    <t>5 paragraph persuasive essay</t>
  </si>
  <si>
    <t>personal college essay</t>
  </si>
  <si>
    <t>24 essay</t>
  </si>
  <si>
    <t>american essays</t>
  </si>
  <si>
    <t>buy nothing day essay</t>
  </si>
  <si>
    <t>can money buy happiness essay</t>
  </si>
  <si>
    <t>college scholarship essay</t>
  </si>
  <si>
    <t>correct my essay</t>
  </si>
  <si>
    <t>discourse community essay</t>
  </si>
  <si>
    <t>documented essay</t>
  </si>
  <si>
    <t>essay writing for dummies</t>
  </si>
  <si>
    <t>ged essay writing</t>
  </si>
  <si>
    <t>how do you write a compare and contrast essay</t>
  </si>
  <si>
    <t>langston hughes essay</t>
  </si>
  <si>
    <t>trust essay</t>
  </si>
  <si>
    <t>uk essays</t>
  </si>
  <si>
    <t>volunteering essay</t>
  </si>
  <si>
    <t>website that writes essays for you</t>
  </si>
  <si>
    <t>writemyessay</t>
  </si>
  <si>
    <t>writing an analytical essay</t>
  </si>
  <si>
    <t>writing an essay introduction</t>
  </si>
  <si>
    <t>creative writing essays</t>
  </si>
  <si>
    <t>homeless essay</t>
  </si>
  <si>
    <t>homelessness essay</t>
  </si>
  <si>
    <t>breast cancer essay</t>
  </si>
  <si>
    <t>essay about me</t>
  </si>
  <si>
    <t>essay on death penalty</t>
  </si>
  <si>
    <t>good argumentative essays</t>
  </si>
  <si>
    <t>good persuasive essays</t>
  </si>
  <si>
    <t>help writing an essay</t>
  </si>
  <si>
    <t>high school essay prompts</t>
  </si>
  <si>
    <t>history essays</t>
  </si>
  <si>
    <t>jane eyre essay</t>
  </si>
  <si>
    <t>literature essay</t>
  </si>
  <si>
    <t>oedipus the king essay</t>
  </si>
  <si>
    <t>persuasion essay</t>
  </si>
  <si>
    <t>self assessment essay</t>
  </si>
  <si>
    <t>shakespeare essay</t>
  </si>
  <si>
    <t>student essay</t>
  </si>
  <si>
    <t>write my essays</t>
  </si>
  <si>
    <t>writing a definition essay</t>
  </si>
  <si>
    <t>writing the college essay</t>
  </si>
  <si>
    <t>persuasive essays on abortion</t>
  </si>
  <si>
    <t>essays about family</t>
  </si>
  <si>
    <t>essays on the american dream</t>
  </si>
  <si>
    <t>writing a profile essay</t>
  </si>
  <si>
    <t>essay against abortion</t>
  </si>
  <si>
    <t>essay about smoking</t>
  </si>
  <si>
    <t>argumentative essay against abortion</t>
  </si>
  <si>
    <t>proposal essays</t>
  </si>
  <si>
    <t>my american dream essay</t>
  </si>
  <si>
    <t>racism essays</t>
  </si>
  <si>
    <t>animal experimentation essay</t>
  </si>
  <si>
    <t>essays on racism</t>
  </si>
  <si>
    <t>gun control debate essay</t>
  </si>
  <si>
    <t>global warming persuasive essay</t>
  </si>
  <si>
    <t>essays on global warming</t>
  </si>
  <si>
    <t>holocaust essays</t>
  </si>
  <si>
    <t>gun control argumentative essay</t>
  </si>
  <si>
    <t>essay about my life</t>
  </si>
  <si>
    <t>an argumentative essay</t>
  </si>
  <si>
    <t>argumentative persuasive essay</t>
  </si>
  <si>
    <t>autobiographical narrative essay</t>
  </si>
  <si>
    <t>causal essay</t>
  </si>
  <si>
    <t>classical argument essay</t>
  </si>
  <si>
    <t>definition essay ideas</t>
  </si>
  <si>
    <t>definition essay on family</t>
  </si>
  <si>
    <t>essay on macbeth</t>
  </si>
  <si>
    <t>essay on the great gatsby</t>
  </si>
  <si>
    <t>essays on the great gatsby</t>
  </si>
  <si>
    <t>my life essay</t>
  </si>
  <si>
    <t>obesity essays</t>
  </si>
  <si>
    <t>rhetoric essay</t>
  </si>
  <si>
    <t>rogerian argument essay</t>
  </si>
  <si>
    <t>romeo and juliet essays</t>
  </si>
  <si>
    <t>synthesis essays</t>
  </si>
  <si>
    <t>the great gatsby essays</t>
  </si>
  <si>
    <t>essay writer online</t>
  </si>
  <si>
    <t>help with personal statement</t>
  </si>
  <si>
    <t>writing personal essays</t>
  </si>
  <si>
    <t>argumentative essay writing</t>
  </si>
  <si>
    <t>buy custom essays</t>
  </si>
  <si>
    <t>can you write my essay</t>
  </si>
  <si>
    <t>child abuse essays</t>
  </si>
  <si>
    <t>cultural diversity essay</t>
  </si>
  <si>
    <t>define persuasive essay</t>
  </si>
  <si>
    <t>do violent video games cause behavior problems essay</t>
  </si>
  <si>
    <t>eassay</t>
  </si>
  <si>
    <t>electoral college essay</t>
  </si>
  <si>
    <t>essay about respect</t>
  </si>
  <si>
    <t>essay on child abuse</t>
  </si>
  <si>
    <t>essays on diversity</t>
  </si>
  <si>
    <t>genetically modified food essay</t>
  </si>
  <si>
    <t>mba essay writing</t>
  </si>
  <si>
    <t>pay to write essay</t>
  </si>
  <si>
    <t>writing argumentative essays</t>
  </si>
  <si>
    <t>writing college essay</t>
  </si>
  <si>
    <t>writing narrative essays</t>
  </si>
  <si>
    <t>school essays</t>
  </si>
  <si>
    <t>adoption essay</t>
  </si>
  <si>
    <t>american culture essay</t>
  </si>
  <si>
    <t>braided essay</t>
  </si>
  <si>
    <t>buddhism essay</t>
  </si>
  <si>
    <t>catw essay</t>
  </si>
  <si>
    <t>check essay</t>
  </si>
  <si>
    <t>college acceptance essays</t>
  </si>
  <si>
    <t>college essay prompts 2012</t>
  </si>
  <si>
    <t>essay clip</t>
  </si>
  <si>
    <t>essay correction</t>
  </si>
  <si>
    <t>essay for college admission</t>
  </si>
  <si>
    <t>essay for college application</t>
  </si>
  <si>
    <t>essay map read write think</t>
  </si>
  <si>
    <t>essay mill</t>
  </si>
  <si>
    <t>essay of definition</t>
  </si>
  <si>
    <t>essay prompts for college</t>
  </si>
  <si>
    <t>essay writting</t>
  </si>
  <si>
    <t>essays for college applications</t>
  </si>
  <si>
    <t>fake essay writer</t>
  </si>
  <si>
    <t>financial need essay</t>
  </si>
  <si>
    <t>flowers for algernon essay</t>
  </si>
  <si>
    <t>ged writing essay</t>
  </si>
  <si>
    <t>health care essay</t>
  </si>
  <si>
    <t>how many paragraphs does an essay have</t>
  </si>
  <si>
    <t>illustration essays</t>
  </si>
  <si>
    <t>models for writers short essays for composition</t>
  </si>
  <si>
    <t>overcoming obstacles essay</t>
  </si>
  <si>
    <t>persuasive writing essays</t>
  </si>
  <si>
    <t>professionalism essay</t>
  </si>
  <si>
    <t>prohibition essay</t>
  </si>
  <si>
    <t>propaganda essay</t>
  </si>
  <si>
    <t>rachel's challenge essay</t>
  </si>
  <si>
    <t>random essay</t>
  </si>
  <si>
    <t>refutation essay</t>
  </si>
  <si>
    <t>sameday essay</t>
  </si>
  <si>
    <t>simple essay</t>
  </si>
  <si>
    <t>sonny's blues essay</t>
  </si>
  <si>
    <t>summary and response essay</t>
  </si>
  <si>
    <t>tolerance essay</t>
  </si>
  <si>
    <t>where do you see yourself in 10 years essay</t>
  </si>
  <si>
    <t>who is jesus christ essay</t>
  </si>
  <si>
    <t>writing a college application essay</t>
  </si>
  <si>
    <t>writing a good college essay</t>
  </si>
  <si>
    <t>creative essays</t>
  </si>
  <si>
    <t>academic essays</t>
  </si>
  <si>
    <t>admissions essays</t>
  </si>
  <si>
    <t>analysis essays</t>
  </si>
  <si>
    <t>economics essay</t>
  </si>
  <si>
    <t>essay about college</t>
  </si>
  <si>
    <t>mba admission essay</t>
  </si>
  <si>
    <t>technology essays</t>
  </si>
  <si>
    <t>the help essay</t>
  </si>
  <si>
    <t>writing expository essays</t>
  </si>
  <si>
    <t>essay on depression</t>
  </si>
  <si>
    <t>persuasive essay against abortion</t>
  </si>
  <si>
    <t>persuasive essay gun control</t>
  </si>
  <si>
    <t>essay on the great depression</t>
  </si>
  <si>
    <t>persuasive argument essay</t>
  </si>
  <si>
    <t>essay on cyber bullying</t>
  </si>
  <si>
    <t>child obesity essay</t>
  </si>
  <si>
    <t>essay on time management</t>
  </si>
  <si>
    <t>essay on the holocaust</t>
  </si>
  <si>
    <t>national honor society application essay</t>
  </si>
  <si>
    <t>cause and effect essay on bullying</t>
  </si>
  <si>
    <t>persuasive essay against gun control</t>
  </si>
  <si>
    <t>persuasive speech essay</t>
  </si>
  <si>
    <t>nature vs nurture debate essay</t>
  </si>
  <si>
    <t>animal farm essays</t>
  </si>
  <si>
    <t>argument and persuasion essay</t>
  </si>
  <si>
    <t>argumentation essay</t>
  </si>
  <si>
    <t>beloved essay</t>
  </si>
  <si>
    <t>biographical narrative essay</t>
  </si>
  <si>
    <t>essay on hamlet</t>
  </si>
  <si>
    <t>essay on romeo and juliet</t>
  </si>
  <si>
    <t>essays on family</t>
  </si>
  <si>
    <t>essays on hamlet</t>
  </si>
  <si>
    <t>family definition essay</t>
  </si>
  <si>
    <t>fast food nation essay</t>
  </si>
  <si>
    <t>friendship essays</t>
  </si>
  <si>
    <t>gatsby essay</t>
  </si>
  <si>
    <t>hamlet revenge essay</t>
  </si>
  <si>
    <t>lady macbeth essay</t>
  </si>
  <si>
    <t>macbeth ambition essay</t>
  </si>
  <si>
    <t>my dream house essay</t>
  </si>
  <si>
    <t>narrative essay writing</t>
  </si>
  <si>
    <t>philosophy of education essays</t>
  </si>
  <si>
    <t>reflection essays</t>
  </si>
  <si>
    <t>rhetorical essays</t>
  </si>
  <si>
    <t>who am i essays</t>
  </si>
  <si>
    <t>buy essay papers online</t>
  </si>
  <si>
    <t>research paper essay</t>
  </si>
  <si>
    <t>admission essay writing service</t>
  </si>
  <si>
    <t>arguementative essay</t>
  </si>
  <si>
    <t>argumentative research essay</t>
  </si>
  <si>
    <t>business ethics essay</t>
  </si>
  <si>
    <t>buy custom essays online</t>
  </si>
  <si>
    <t>college essays for sale</t>
  </si>
  <si>
    <t>conflict essay</t>
  </si>
  <si>
    <t>customs writing</t>
  </si>
  <si>
    <t>enlightenment essay</t>
  </si>
  <si>
    <t>essay about racism</t>
  </si>
  <si>
    <t>essay writing scholarships</t>
  </si>
  <si>
    <t>essays on the death penalty</t>
  </si>
  <si>
    <t>essays writers</t>
  </si>
  <si>
    <t>ideas for a compare and contrast essay</t>
  </si>
  <si>
    <t>literacy essay</t>
  </si>
  <si>
    <t>make my essay</t>
  </si>
  <si>
    <t>nursing admission essay</t>
  </si>
  <si>
    <t>online essay help</t>
  </si>
  <si>
    <t>pay for an essay</t>
  </si>
  <si>
    <t>research proposal help</t>
  </si>
  <si>
    <t>scholarship essay writing</t>
  </si>
  <si>
    <t>good narrative essay</t>
  </si>
  <si>
    <t>online writers</t>
  </si>
  <si>
    <t>essay website</t>
  </si>
  <si>
    <t>essay assignment</t>
  </si>
  <si>
    <t>best essay writing service reviews</t>
  </si>
  <si>
    <t>critical review essay</t>
  </si>
  <si>
    <t>addiction essay</t>
  </si>
  <si>
    <t>auto essay writer</t>
  </si>
  <si>
    <t>basketball essays</t>
  </si>
  <si>
    <t>college acceptance essay</t>
  </si>
  <si>
    <t>college entrance essay prompts</t>
  </si>
  <si>
    <t>college level essay</t>
  </si>
  <si>
    <t>common essay</t>
  </si>
  <si>
    <t>decision making essay</t>
  </si>
  <si>
    <t>dialogue essay</t>
  </si>
  <si>
    <t>dna essay</t>
  </si>
  <si>
    <t>earthquake essay</t>
  </si>
  <si>
    <t>essay depot</t>
  </si>
  <si>
    <t>essay maps</t>
  </si>
  <si>
    <t>essay setup</t>
  </si>
  <si>
    <t>essay town</t>
  </si>
  <si>
    <t>essay writing techniques</t>
  </si>
  <si>
    <t>essay writing worksheets</t>
  </si>
  <si>
    <t>excellent college essays</t>
  </si>
  <si>
    <t>gender essay</t>
  </si>
  <si>
    <t>get paid to write essays</t>
  </si>
  <si>
    <t>graphic organizer for writing an essay</t>
  </si>
  <si>
    <t>helen keller essay</t>
  </si>
  <si>
    <t>helping others essay</t>
  </si>
  <si>
    <t>huckleberry finn essays</t>
  </si>
  <si>
    <t>louisiana purchase essay</t>
  </si>
  <si>
    <t>mba essay editing service</t>
  </si>
  <si>
    <t>media analysis essay</t>
  </si>
  <si>
    <t>police corruption essays</t>
  </si>
  <si>
    <t>scholarly essays</t>
  </si>
  <si>
    <t>service learning essay</t>
  </si>
  <si>
    <t>softball essay</t>
  </si>
  <si>
    <t>stop and frisk essay</t>
  </si>
  <si>
    <t>who inspires you essay</t>
  </si>
  <si>
    <t>writing a comparative essay</t>
  </si>
  <si>
    <t>writing a synthesis essay</t>
  </si>
  <si>
    <t>writing an autobiographical essay</t>
  </si>
  <si>
    <t>writing compare and contrast essays</t>
  </si>
  <si>
    <t>writing numbers in essays</t>
  </si>
  <si>
    <t>written essay</t>
  </si>
  <si>
    <t>zombie apocalypse essay</t>
  </si>
  <si>
    <t>writing an informative essay</t>
  </si>
  <si>
    <t>personal essay writing</t>
  </si>
  <si>
    <t>creative writing essay</t>
  </si>
  <si>
    <t>essay vs research paper</t>
  </si>
  <si>
    <t>academic writers</t>
  </si>
  <si>
    <t>affordable essay</t>
  </si>
  <si>
    <t>best essay help</t>
  </si>
  <si>
    <t>biology essay</t>
  </si>
  <si>
    <t>custom research</t>
  </si>
  <si>
    <t>customer service essay</t>
  </si>
  <si>
    <t>essays on time</t>
  </si>
  <si>
    <t>help with college essays</t>
  </si>
  <si>
    <t>online writing help</t>
  </si>
  <si>
    <t>persuasive essay map</t>
  </si>
  <si>
    <t>write a persuasive essay</t>
  </si>
  <si>
    <t>writing a comparison essay</t>
  </si>
  <si>
    <t>writing help online</t>
  </si>
  <si>
    <t>reflective essay on english class</t>
  </si>
  <si>
    <t>pro choice abortion essays</t>
  </si>
  <si>
    <t>abortion essays pro life</t>
  </si>
  <si>
    <t>cyber bullying essays</t>
  </si>
  <si>
    <t>organic food essay</t>
  </si>
  <si>
    <t>my favorite food essay</t>
  </si>
  <si>
    <t>global warming argumentative essay</t>
  </si>
  <si>
    <t>essay on childhood obesity</t>
  </si>
  <si>
    <t>family history essay</t>
  </si>
  <si>
    <t>argumentative essay gun control</t>
  </si>
  <si>
    <t>community service reflection essay</t>
  </si>
  <si>
    <t>a cause and effect essay</t>
  </si>
  <si>
    <t>american dream definition essay</t>
  </si>
  <si>
    <t>causes of the great depression essay</t>
  </si>
  <si>
    <t>definition of a hero essay</t>
  </si>
  <si>
    <t>definitional essay</t>
  </si>
  <si>
    <t>essay argument</t>
  </si>
  <si>
    <t>essay on euthanasia</t>
  </si>
  <si>
    <t>essay writing music</t>
  </si>
  <si>
    <t>euthanasia essays</t>
  </si>
  <si>
    <t>hamlet character analysis essay</t>
  </si>
  <si>
    <t>hamlet critical essay</t>
  </si>
  <si>
    <t>human nature essay</t>
  </si>
  <si>
    <t>ideas for cause and effect essays</t>
  </si>
  <si>
    <t>modest proposal essay</t>
  </si>
  <si>
    <t>philosophy of education essay</t>
  </si>
  <si>
    <t>romeo and juliet persuasive essay</t>
  </si>
  <si>
    <t>writing a process essay</t>
  </si>
  <si>
    <t>online essay writers</t>
  </si>
  <si>
    <t>buy essay paper</t>
  </si>
  <si>
    <t>compare and contrast essay papers</t>
  </si>
  <si>
    <t>essay papers online</t>
  </si>
  <si>
    <t>research paper essays</t>
  </si>
  <si>
    <t>term papers and essays</t>
  </si>
  <si>
    <t>essay on homelessness</t>
  </si>
  <si>
    <t>academic writers online</t>
  </si>
  <si>
    <t>admission essay help</t>
  </si>
  <si>
    <t>best essay writers</t>
  </si>
  <si>
    <t>best essay writing</t>
  </si>
  <si>
    <t>best writing services</t>
  </si>
  <si>
    <t>buy customized essays</t>
  </si>
  <si>
    <t>buying an essay</t>
  </si>
  <si>
    <t>cause and effect essay writing</t>
  </si>
  <si>
    <t>causes of the cold war essay</t>
  </si>
  <si>
    <t>cold war essays</t>
  </si>
  <si>
    <t>college application essay help</t>
  </si>
  <si>
    <t>compare contrast essay ideas</t>
  </si>
  <si>
    <t>custome writing</t>
  </si>
  <si>
    <t>define analytical essay</t>
  </si>
  <si>
    <t>drunk driving essays</t>
  </si>
  <si>
    <t>easy essays</t>
  </si>
  <si>
    <t>effects of divorce on children essay</t>
  </si>
  <si>
    <t>essay on the cold war</t>
  </si>
  <si>
    <t>essay on the death penalty</t>
  </si>
  <si>
    <t>essays help</t>
  </si>
  <si>
    <t>essays on child abuse</t>
  </si>
  <si>
    <t>esssay</t>
  </si>
  <si>
    <t>good essay questions</t>
  </si>
  <si>
    <t>help with my essay</t>
  </si>
  <si>
    <t>human cloning essay</t>
  </si>
  <si>
    <t>ideas for compare and contrast essays</t>
  </si>
  <si>
    <t>introduction to a compare and contrast essay</t>
  </si>
  <si>
    <t>literary criticism essay</t>
  </si>
  <si>
    <t>of mice and men persuasive essay</t>
  </si>
  <si>
    <t>persuasive essay on animal testing</t>
  </si>
  <si>
    <t>persuasive essays ideas</t>
  </si>
  <si>
    <t>respect essays</t>
  </si>
  <si>
    <t>the death penalty essay</t>
  </si>
  <si>
    <t>write a essay for me</t>
  </si>
  <si>
    <t>writing an admissions essay</t>
  </si>
  <si>
    <t>writing essays for college</t>
  </si>
  <si>
    <t>writing essays for scholarships</t>
  </si>
  <si>
    <t>homework essay</t>
  </si>
  <si>
    <t>writers online</t>
  </si>
  <si>
    <t>help writing</t>
  </si>
  <si>
    <t>pay someone to write an essay</t>
  </si>
  <si>
    <t>essay sat</t>
  </si>
  <si>
    <t>sat essay writing</t>
  </si>
  <si>
    <t>sat writing essay</t>
  </si>
  <si>
    <t>should students get paid for good grades essay</t>
  </si>
  <si>
    <t>custom essay meister reviews</t>
  </si>
  <si>
    <t>essay review service</t>
  </si>
  <si>
    <t>write my essay reviews</t>
  </si>
  <si>
    <t>3.5 essay</t>
  </si>
  <si>
    <t>a class divided essay</t>
  </si>
  <si>
    <t>argumentation persuasion essay</t>
  </si>
  <si>
    <t>baseball essays</t>
  </si>
  <si>
    <t>basic essay</t>
  </si>
  <si>
    <t>basic essay writing</t>
  </si>
  <si>
    <t>best essay ever written</t>
  </si>
  <si>
    <t>can someone write my essay for me</t>
  </si>
  <si>
    <t>college athletes should get paid essay</t>
  </si>
  <si>
    <t>commentary in an essay</t>
  </si>
  <si>
    <t>commitment to public service essay</t>
  </si>
  <si>
    <t>communism essay</t>
  </si>
  <si>
    <t>connecting words for essays</t>
  </si>
  <si>
    <t>current events essay</t>
  </si>
  <si>
    <t>dante's inferno essay</t>
  </si>
  <si>
    <t>debate essay</t>
  </si>
  <si>
    <t>department store dilemma essay</t>
  </si>
  <si>
    <t>direct essay</t>
  </si>
  <si>
    <t>do certain transitions affect the main point of your essay</t>
  </si>
  <si>
    <t>effective essay writing</t>
  </si>
  <si>
    <t>environmental pollution essay</t>
  </si>
  <si>
    <t>essay fixer</t>
  </si>
  <si>
    <t>essay mills</t>
  </si>
  <si>
    <t>essay sites</t>
  </si>
  <si>
    <t>essay writing contest</t>
  </si>
  <si>
    <t>essay writing skills</t>
  </si>
  <si>
    <t>essay writing website</t>
  </si>
  <si>
    <t>essays against gun control</t>
  </si>
  <si>
    <t>expository essay writing prompts</t>
  </si>
  <si>
    <t>fake essay</t>
  </si>
  <si>
    <t>gmat essays</t>
  </si>
  <si>
    <t>graphic organizers for essay writing</t>
  </si>
  <si>
    <t>great writing 4 great essays</t>
  </si>
  <si>
    <t>how can i write an essay</t>
  </si>
  <si>
    <t>how do you write a college essay</t>
  </si>
  <si>
    <t>how do you write a good essay</t>
  </si>
  <si>
    <t>how do you write an argumentative essay</t>
  </si>
  <si>
    <t>i can t write essays</t>
  </si>
  <si>
    <t>influence essay</t>
  </si>
  <si>
    <t>my college experience essay</t>
  </si>
  <si>
    <t>one hundred years of change essay</t>
  </si>
  <si>
    <t>persuasive essay about smoking</t>
  </si>
  <si>
    <t>privacy essay</t>
  </si>
  <si>
    <t>professional essays</t>
  </si>
  <si>
    <t>rebuttal essay</t>
  </si>
  <si>
    <t>rip van winkle essay</t>
  </si>
  <si>
    <t>roaring twenties essay</t>
  </si>
  <si>
    <t>sell essays</t>
  </si>
  <si>
    <t>slavery essays</t>
  </si>
  <si>
    <t>sociology essays</t>
  </si>
  <si>
    <t>starting a college essay</t>
  </si>
  <si>
    <t>taekwondo essay</t>
  </si>
  <si>
    <t>transportation essay</t>
  </si>
  <si>
    <t>uk essay</t>
  </si>
  <si>
    <t>vegetarian essay</t>
  </si>
  <si>
    <t>veterans essay</t>
  </si>
  <si>
    <t>welfare essay</t>
  </si>
  <si>
    <t>well written essay</t>
  </si>
  <si>
    <t>well written essays</t>
  </si>
  <si>
    <t>who is to blame for romeo and juliet's death essay</t>
  </si>
  <si>
    <t>why do i deserve this scholarship essay</t>
  </si>
  <si>
    <t>woman suffrage essay</t>
  </si>
  <si>
    <t>write a compare and contrast essay</t>
  </si>
  <si>
    <t>writing a argumentative essay</t>
  </si>
  <si>
    <t>writing a college entrance essay</t>
  </si>
  <si>
    <t>writing a rhetorical analysis essay</t>
  </si>
  <si>
    <t>writing an essay for a scholarship</t>
  </si>
  <si>
    <t>writing the essay</t>
  </si>
  <si>
    <t>academic writer</t>
  </si>
  <si>
    <t>admissions essay help</t>
  </si>
  <si>
    <t>best essays ever written</t>
  </si>
  <si>
    <t>essay guide</t>
  </si>
  <si>
    <t>essay proofreading</t>
  </si>
  <si>
    <t>essay writing guide</t>
  </si>
  <si>
    <t>exploratory essays</t>
  </si>
  <si>
    <t>expository essay writing</t>
  </si>
  <si>
    <t>help with writing an essay</t>
  </si>
  <si>
    <t>mba admissions essays</t>
  </si>
  <si>
    <t>scholarship essay help</t>
  </si>
  <si>
    <t>the best essay</t>
  </si>
  <si>
    <t>writing an analysis essay</t>
  </si>
  <si>
    <t>writing good essays</t>
  </si>
  <si>
    <t>pro abortion essays</t>
  </si>
  <si>
    <t>persuasive essay abortion</t>
  </si>
  <si>
    <t>essays on depression</t>
  </si>
  <si>
    <t>abortion pro choice essay</t>
  </si>
  <si>
    <t>argument essay on abortion</t>
  </si>
  <si>
    <t>argumentative essay abortion</t>
  </si>
  <si>
    <t>essay about my best friend</t>
  </si>
  <si>
    <t>argument essay on gun control</t>
  </si>
  <si>
    <t>childhood obesity essays</t>
  </si>
  <si>
    <t>essay on american dream</t>
  </si>
  <si>
    <t>essay on obesity in america</t>
  </si>
  <si>
    <t>essay on animal testing</t>
  </si>
  <si>
    <t>essays on the holocaust</t>
  </si>
  <si>
    <t>persuasive essay on global warming</t>
  </si>
  <si>
    <t>critical thinking essays</t>
  </si>
  <si>
    <t>cause and effect essay on obesity</t>
  </si>
  <si>
    <t>essays on frankenstein</t>
  </si>
  <si>
    <t>persuasive speech essays</t>
  </si>
  <si>
    <t>essay on personality</t>
  </si>
  <si>
    <t>my personality essay</t>
  </si>
  <si>
    <t>causal argument essay</t>
  </si>
  <si>
    <t>definition essay on friendship</t>
  </si>
  <si>
    <t>definitive essay</t>
  </si>
  <si>
    <t>essay on frankenstein</t>
  </si>
  <si>
    <t>essays on euthanasia</t>
  </si>
  <si>
    <t>essays on macbeth</t>
  </si>
  <si>
    <t>explanatory synthesis essay</t>
  </si>
  <si>
    <t>frankenstein analysis essay</t>
  </si>
  <si>
    <t>gun control pros and cons essay</t>
  </si>
  <si>
    <t>hamlet analysis essay</t>
  </si>
  <si>
    <t>hamlet madness essay</t>
  </si>
  <si>
    <t>macbeth character analysis essay</t>
  </si>
  <si>
    <t>nature vs nurture essays</t>
  </si>
  <si>
    <t>nursing reflective essay</t>
  </si>
  <si>
    <t>philosophical essay</t>
  </si>
  <si>
    <t>pro euthanasia essay</t>
  </si>
  <si>
    <t>profile essay on a person</t>
  </si>
  <si>
    <t>romeo and juliet compare and contrast essay</t>
  </si>
  <si>
    <t>synthesis essay definition</t>
  </si>
  <si>
    <t>1000 words essay</t>
  </si>
  <si>
    <t>help writing a personal statement</t>
  </si>
  <si>
    <t>help writing personal statement</t>
  </si>
  <si>
    <t>speech essay</t>
  </si>
  <si>
    <t>buy an essay paper</t>
  </si>
  <si>
    <t>essays and term papers</t>
  </si>
  <si>
    <t>essays term papers</t>
  </si>
  <si>
    <t>affordable essays</t>
  </si>
  <si>
    <t>animal testing essays</t>
  </si>
  <si>
    <t>argumentative essay on global warming</t>
  </si>
  <si>
    <t>buy cheap essays</t>
  </si>
  <si>
    <t>buy college essays online</t>
  </si>
  <si>
    <t>buying essay</t>
  </si>
  <si>
    <t>custom essay order</t>
  </si>
  <si>
    <t>custom writing company</t>
  </si>
  <si>
    <t>custom writting</t>
  </si>
  <si>
    <t>esays</t>
  </si>
  <si>
    <t>essay books</t>
  </si>
  <si>
    <t>essay buy</t>
  </si>
  <si>
    <t>essay on community</t>
  </si>
  <si>
    <t>essay on human rights</t>
  </si>
  <si>
    <t>essay proofreading service</t>
  </si>
  <si>
    <t>essay writing companies</t>
  </si>
  <si>
    <t>essay writter</t>
  </si>
  <si>
    <t>essays on death penalty</t>
  </si>
  <si>
    <t>euthanasia persuasive essay</t>
  </si>
  <si>
    <t>good essay writing</t>
  </si>
  <si>
    <t>help me with my essay</t>
  </si>
  <si>
    <t>help writing essay</t>
  </si>
  <si>
    <t>i need help writing an essay</t>
  </si>
  <si>
    <t>ideas for compare and contrast essay</t>
  </si>
  <si>
    <t>jane eyre essays</t>
  </si>
  <si>
    <t>mba essay services</t>
  </si>
  <si>
    <t>native american essay</t>
  </si>
  <si>
    <t>order custom essay</t>
  </si>
  <si>
    <t>pay people to write essays</t>
  </si>
  <si>
    <t>persuasive essay help</t>
  </si>
  <si>
    <t>purchase essay</t>
  </si>
  <si>
    <t>purchase essays</t>
  </si>
  <si>
    <t>reflective essay template</t>
  </si>
  <si>
    <t>respect essay for students to copy</t>
  </si>
  <si>
    <t>who can write my essay</t>
  </si>
  <si>
    <t>write college essay</t>
  </si>
  <si>
    <t>write your essay for you</t>
  </si>
  <si>
    <t>writing mba essays</t>
  </si>
  <si>
    <t>essay writers for hire</t>
  </si>
  <si>
    <t>academic service</t>
  </si>
  <si>
    <t>college essay writing help</t>
  </si>
  <si>
    <t>paid writing</t>
  </si>
  <si>
    <t>barack obama essay paper</t>
  </si>
  <si>
    <t>college essay review services</t>
  </si>
  <si>
    <t>custom essay writing service reviews</t>
  </si>
  <si>
    <t>argumentative essay transition words</t>
  </si>
  <si>
    <t>china essay</t>
  </si>
  <si>
    <t>claim of fact essay</t>
  </si>
  <si>
    <t>college athletes should not get paid essay</t>
  </si>
  <si>
    <t>college entry essays</t>
  </si>
  <si>
    <t>curfew essay</t>
  </si>
  <si>
    <t>descriptive writing essay</t>
  </si>
  <si>
    <t>descriptive writing essays</t>
  </si>
  <si>
    <t>esl essay writing</t>
  </si>
  <si>
    <t>essay about abraham lincoln</t>
  </si>
  <si>
    <t>essay education</t>
  </si>
  <si>
    <t>essay essay</t>
  </si>
  <si>
    <t>essay writing competition</t>
  </si>
  <si>
    <t>essay writing graphic organizer</t>
  </si>
  <si>
    <t>essay writing powerpoint</t>
  </si>
  <si>
    <t>essay writing strategies</t>
  </si>
  <si>
    <t>essay writing websites</t>
  </si>
  <si>
    <t>expository writing essay</t>
  </si>
  <si>
    <t>financial need scholarship essay</t>
  </si>
  <si>
    <t>golden orchid essay</t>
  </si>
  <si>
    <t>graphic organizer for essay writing</t>
  </si>
  <si>
    <t>high school essay writing</t>
  </si>
  <si>
    <t>hindi essays</t>
  </si>
  <si>
    <t>how can i write essay</t>
  </si>
  <si>
    <t>how do you write a quote in an essay</t>
  </si>
  <si>
    <t>how i can write essay</t>
  </si>
  <si>
    <t>how my writing has improved essay</t>
  </si>
  <si>
    <t>inspiring essays</t>
  </si>
  <si>
    <t>instant essay creator</t>
  </si>
  <si>
    <t>legit essay writing services</t>
  </si>
  <si>
    <t>maya angelou essays</t>
  </si>
  <si>
    <t>motivation to write an essay</t>
  </si>
  <si>
    <t>new york city essay</t>
  </si>
  <si>
    <t>overnight essay</t>
  </si>
  <si>
    <t>pay it forward essay</t>
  </si>
  <si>
    <t>persuasion essays</t>
  </si>
  <si>
    <t>profession of arms essay</t>
  </si>
  <si>
    <t>putting quotes in essays</t>
  </si>
  <si>
    <t>service above self essay</t>
  </si>
  <si>
    <t>someone who inspires you essay</t>
  </si>
  <si>
    <t>websites that write essays for you</t>
  </si>
  <si>
    <t>when writing an essay the analysis you do in the</t>
  </si>
  <si>
    <t>who to write an essay</t>
  </si>
  <si>
    <t>write a literary analysis essay of the us constitution</t>
  </si>
  <si>
    <t>write an argumentative essay</t>
  </si>
  <si>
    <t>write an essay explaining why it is important to forgive</t>
  </si>
  <si>
    <t>write my essay com</t>
  </si>
  <si>
    <t>write my essay for me cheap</t>
  </si>
  <si>
    <t>write my essay generator</t>
  </si>
  <si>
    <t>writing a essay for ged</t>
  </si>
  <si>
    <t>writing an autobiography essay</t>
  </si>
  <si>
    <t>writing an evaluation essay</t>
  </si>
  <si>
    <t>writing hooks for essays</t>
  </si>
  <si>
    <t>writing my essay</t>
  </si>
  <si>
    <t>written essays by students</t>
  </si>
  <si>
    <t>case study essay</t>
  </si>
  <si>
    <t>customized essay</t>
  </si>
  <si>
    <t>economic essay</t>
  </si>
  <si>
    <t>english essay writing</t>
  </si>
  <si>
    <t>essay help websites</t>
  </si>
  <si>
    <t>essay ontime</t>
  </si>
  <si>
    <t>essay rewriter</t>
  </si>
  <si>
    <t>essays in english</t>
  </si>
  <si>
    <t>i need help writing a poem</t>
  </si>
  <si>
    <t>management essay</t>
  </si>
  <si>
    <t>online essay editing</t>
  </si>
  <si>
    <t>professional essay writer</t>
  </si>
  <si>
    <t>purchase essays online</t>
  </si>
  <si>
    <t>sell essays online</t>
  </si>
  <si>
    <t>write your essay</t>
  </si>
  <si>
    <t>writing a critical essay</t>
  </si>
  <si>
    <t>writing academic essays</t>
  </si>
  <si>
    <t>writing essays in college</t>
  </si>
  <si>
    <t>writing your college essay</t>
  </si>
  <si>
    <t>depression essays</t>
  </si>
  <si>
    <t>persuasive essays on gun control</t>
  </si>
  <si>
    <t>essay my best friend</t>
  </si>
  <si>
    <t>the american dream essays</t>
  </si>
  <si>
    <t>animal abuse essays</t>
  </si>
  <si>
    <t>my writing process essay</t>
  </si>
  <si>
    <t>racism in america essay</t>
  </si>
  <si>
    <t>abortion essays pro choice</t>
  </si>
  <si>
    <t>essays on childhood obesity</t>
  </si>
  <si>
    <t>college essays about yourself</t>
  </si>
  <si>
    <t>writing reflective essay</t>
  </si>
  <si>
    <t>personality essays</t>
  </si>
  <si>
    <t>i have a dream speech essay</t>
  </si>
  <si>
    <t>a modest proposal analysis essay</t>
  </si>
  <si>
    <t>a process essay</t>
  </si>
  <si>
    <t>career plan essay</t>
  </si>
  <si>
    <t>define synthesis essay</t>
  </si>
  <si>
    <t>essay on critical thinking</t>
  </si>
  <si>
    <t>family values essay</t>
  </si>
  <si>
    <t>friendship definition essay</t>
  </si>
  <si>
    <t>junk food essay</t>
  </si>
  <si>
    <t>macbeth tragic hero essay</t>
  </si>
  <si>
    <t>nature versus nurture essay</t>
  </si>
  <si>
    <t>nurture vs nature essay</t>
  </si>
  <si>
    <t>writing process essay</t>
  </si>
  <si>
    <t>hire writer</t>
  </si>
  <si>
    <t>writers help online</t>
  </si>
  <si>
    <t>help with my personal statement</t>
  </si>
  <si>
    <t>help with writing a personal statement</t>
  </si>
  <si>
    <t>personal goal essay</t>
  </si>
  <si>
    <t>personal identity essay</t>
  </si>
  <si>
    <t>pharmacy personal essay</t>
  </si>
  <si>
    <t>abortion essay conclusion</t>
  </si>
  <si>
    <t>against animal testing essay</t>
  </si>
  <si>
    <t>american civil war essay</t>
  </si>
  <si>
    <t>animal rights persuasive essay</t>
  </si>
  <si>
    <t>arguementive essay</t>
  </si>
  <si>
    <t>best custom essay</t>
  </si>
  <si>
    <t>biology essays</t>
  </si>
  <si>
    <t>buy a essay</t>
  </si>
  <si>
    <t>buy argumentative essay</t>
  </si>
  <si>
    <t>cause and effect essay prompts</t>
  </si>
  <si>
    <t>cheap essay writers</t>
  </si>
  <si>
    <t>civil right movement essay</t>
  </si>
  <si>
    <t>cold war dbq essay</t>
  </si>
  <si>
    <t>cold war essay questions</t>
  </si>
  <si>
    <t>college admission essay help</t>
  </si>
  <si>
    <t>college admissions essay help</t>
  </si>
  <si>
    <t>college essay service</t>
  </si>
  <si>
    <t>comparison essay ideas</t>
  </si>
  <si>
    <t>conflict resolution essay</t>
  </si>
  <si>
    <t>custom essay services</t>
  </si>
  <si>
    <t>death penalty essay titles</t>
  </si>
  <si>
    <t>define reflective essay</t>
  </si>
  <si>
    <t>drinking and driving essays</t>
  </si>
  <si>
    <t>essay about death penalty</t>
  </si>
  <si>
    <t>essay english</t>
  </si>
  <si>
    <t>essay help service</t>
  </si>
  <si>
    <t>essay in english</t>
  </si>
  <si>
    <t>essay on civil rights movement</t>
  </si>
  <si>
    <t>essay on drunk driving</t>
  </si>
  <si>
    <t>essay on julius caesar</t>
  </si>
  <si>
    <t>essay on malcolm x</t>
  </si>
  <si>
    <t>essays on animal testing</t>
  </si>
  <si>
    <t>essays on terrorism</t>
  </si>
  <si>
    <t>essays to buy</t>
  </si>
  <si>
    <t>euthanasia argumentative essay</t>
  </si>
  <si>
    <t>help with an essay</t>
  </si>
  <si>
    <t>help writing college essay</t>
  </si>
  <si>
    <t>ideas for a cause and effect essay</t>
  </si>
  <si>
    <t>julius caesar essay questions</t>
  </si>
  <si>
    <t>julius caesar essays</t>
  </si>
  <si>
    <t>magic essay writer</t>
  </si>
  <si>
    <t>malcolm x essays</t>
  </si>
  <si>
    <t>mba essay writers</t>
  </si>
  <si>
    <t>mba essay writing service</t>
  </si>
  <si>
    <t>need someone to write my essay</t>
  </si>
  <si>
    <t>professional writing help</t>
  </si>
  <si>
    <t>pros and cons of school uniforms essay</t>
  </si>
  <si>
    <t>respect essay for students</t>
  </si>
  <si>
    <t>shakespeare essays</t>
  </si>
  <si>
    <t>the enlightenment essay</t>
  </si>
  <si>
    <t>the meaning of life essay</t>
  </si>
  <si>
    <t>world war ii essay</t>
  </si>
  <si>
    <t>write my college essay for me</t>
  </si>
  <si>
    <t>write my essay custom writing</t>
  </si>
  <si>
    <t>writing an essay for college</t>
  </si>
  <si>
    <t>writing scholarship essay</t>
  </si>
  <si>
    <t>informative essay definition</t>
  </si>
  <si>
    <t>five paragraph essays</t>
  </si>
  <si>
    <t>difference between personal essays or expository writing and research papers</t>
  </si>
  <si>
    <t>college personal essays</t>
  </si>
  <si>
    <t>writing a essay paper</t>
  </si>
  <si>
    <t>5th grade essay writing</t>
  </si>
  <si>
    <t>100 college essay prompts</t>
  </si>
  <si>
    <t>1st amendment essay</t>
  </si>
  <si>
    <t>a college essay</t>
  </si>
  <si>
    <t>are professional athletes overpaid essay</t>
  </si>
  <si>
    <t>army essays</t>
  </si>
  <si>
    <t>bill clinton essay</t>
  </si>
  <si>
    <t>changing our lives essay</t>
  </si>
  <si>
    <t>chronological order essay</t>
  </si>
  <si>
    <t>college athletes should be paid essay</t>
  </si>
  <si>
    <t>college level essays</t>
  </si>
  <si>
    <t>college scholarships essay</t>
  </si>
  <si>
    <t>community service hours essay</t>
  </si>
  <si>
    <t>does money buy happiness essay</t>
  </si>
  <si>
    <t>easy essay writer</t>
  </si>
  <si>
    <t>effective essay</t>
  </si>
  <si>
    <t>engvid essay</t>
  </si>
  <si>
    <t>esl essays</t>
  </si>
  <si>
    <t>essay about halloween</t>
  </si>
  <si>
    <t>essay grants</t>
  </si>
  <si>
    <t>essay prewriting</t>
  </si>
  <si>
    <t>essay reference</t>
  </si>
  <si>
    <t>essay writing books</t>
  </si>
  <si>
    <t>essay writing checklist</t>
  </si>
  <si>
    <t>essay writing made easy</t>
  </si>
  <si>
    <t>essay writing program</t>
  </si>
  <si>
    <t>essay writing service cheap</t>
  </si>
  <si>
    <t>essay writing service uk</t>
  </si>
  <si>
    <t>essay writing sites</t>
  </si>
  <si>
    <t>essays for money</t>
  </si>
  <si>
    <t>essays online to read</t>
  </si>
  <si>
    <t>fairness essay</t>
  </si>
  <si>
    <t>firefighter essay</t>
  </si>
  <si>
    <t>gangs essay</t>
  </si>
  <si>
    <t>gas prices essay</t>
  </si>
  <si>
    <t>great writing 4 great essays pdf</t>
  </si>
  <si>
    <t>guidelines for writing an essay</t>
  </si>
  <si>
    <t>hate writing essays</t>
  </si>
  <si>
    <t>helpme com essays</t>
  </si>
  <si>
    <t>how can i write a good essay</t>
  </si>
  <si>
    <t>how do you write an analytical essay</t>
  </si>
  <si>
    <t>how write essay</t>
  </si>
  <si>
    <t>i can t write my college essay</t>
  </si>
  <si>
    <t>i have to write an essay due tomorrow</t>
  </si>
  <si>
    <t>i suck at writing essays</t>
  </si>
  <si>
    <t>ielts essay writing</t>
  </si>
  <si>
    <t>impromptu essay</t>
  </si>
  <si>
    <t>in a non fiction essay the supporting details support the</t>
  </si>
  <si>
    <t>indian removal act essay</t>
  </si>
  <si>
    <t>journal essay</t>
  </si>
  <si>
    <t>legitimate essay writing service</t>
  </si>
  <si>
    <t>liveperson essay</t>
  </si>
  <si>
    <t>maslow's hierarchy of needs essay</t>
  </si>
  <si>
    <t>migration essay</t>
  </si>
  <si>
    <t>military customs and courtesies essay</t>
  </si>
  <si>
    <t>military essays</t>
  </si>
  <si>
    <t>mosaics reading and writing essays</t>
  </si>
  <si>
    <t>my view of america essay</t>
  </si>
  <si>
    <t>my writing experience essay</t>
  </si>
  <si>
    <t>myth essay</t>
  </si>
  <si>
    <t>national honor society essay help</t>
  </si>
  <si>
    <t>online essay writing service</t>
  </si>
  <si>
    <t>paying someone to write an essay</t>
  </si>
  <si>
    <t>politics essay</t>
  </si>
  <si>
    <t>progressive era essays</t>
  </si>
  <si>
    <t>purpose of life essay</t>
  </si>
  <si>
    <t>read write think essay</t>
  </si>
  <si>
    <t>rewrite essay</t>
  </si>
  <si>
    <t>robert frost essays</t>
  </si>
  <si>
    <t>rules of writing an essay</t>
  </si>
  <si>
    <t>service essay</t>
  </si>
  <si>
    <t>should college athletes get paid essay</t>
  </si>
  <si>
    <t>softball essays</t>
  </si>
  <si>
    <t>someone to write my essay</t>
  </si>
  <si>
    <t>someone write my essay</t>
  </si>
  <si>
    <t>super hero essay</t>
  </si>
  <si>
    <t>the help movie essay</t>
  </si>
  <si>
    <t>toefl essay writing</t>
  </si>
  <si>
    <t>transition words for essays in college</t>
  </si>
  <si>
    <t>transitions in writing essays</t>
  </si>
  <si>
    <t>tumblr essay writer</t>
  </si>
  <si>
    <t>uk essay writing</t>
  </si>
  <si>
    <t>visual rhetorical analysis essay</t>
  </si>
  <si>
    <t>ways to end a essay</t>
  </si>
  <si>
    <t>ways to write an essay</t>
  </si>
  <si>
    <t>we write your essay</t>
  </si>
  <si>
    <t>well written college essays</t>
  </si>
  <si>
    <t>when do you write out numbers in an essay</t>
  </si>
  <si>
    <t>who i admire essay</t>
  </si>
  <si>
    <t>who is your role model essay</t>
  </si>
  <si>
    <t>who killed benny paret essay</t>
  </si>
  <si>
    <t>why do we write essays</t>
  </si>
  <si>
    <t>why do you want to be a social worker essay</t>
  </si>
  <si>
    <t>why does the writer use the allusion in the essay</t>
  </si>
  <si>
    <t>work essay</t>
  </si>
  <si>
    <t>write a good essay</t>
  </si>
  <si>
    <t>write persuasive essay</t>
  </si>
  <si>
    <t>writers at work the essay</t>
  </si>
  <si>
    <t>writing a college admission essay</t>
  </si>
  <si>
    <t>writing a college admissions essay</t>
  </si>
  <si>
    <t>writing a literary analysis essay</t>
  </si>
  <si>
    <t>writing a literary essay</t>
  </si>
  <si>
    <t>writing a short essay</t>
  </si>
  <si>
    <t>writing an argumentative essay middle school</t>
  </si>
  <si>
    <t>writing an effective essay</t>
  </si>
  <si>
    <t>writing an essay for college admission</t>
  </si>
  <si>
    <t>writing an essay for ged</t>
  </si>
  <si>
    <t>writing an introduction to an essay</t>
  </si>
  <si>
    <t>writing and essay</t>
  </si>
  <si>
    <t>writing application essays</t>
  </si>
  <si>
    <t>writing argumentative essay</t>
  </si>
  <si>
    <t>writing college essays for dummies</t>
  </si>
  <si>
    <t>writing compare contrast essay</t>
  </si>
  <si>
    <t>writing customer</t>
  </si>
  <si>
    <t>writing essay questions</t>
  </si>
  <si>
    <t>writing experience essay</t>
  </si>
  <si>
    <t>writing ged essay</t>
  </si>
  <si>
    <t>writing numbers in an essay</t>
  </si>
  <si>
    <t>writing short essays</t>
  </si>
  <si>
    <t>writing the perfect essay</t>
  </si>
  <si>
    <t>writing the persuasive essay</t>
  </si>
  <si>
    <t>wuthering heights essays</t>
  </si>
  <si>
    <t>book report essay</t>
  </si>
  <si>
    <t>best custom writing</t>
  </si>
  <si>
    <t>best essay website</t>
  </si>
  <si>
    <t>biographical essays</t>
  </si>
  <si>
    <t>biography essays</t>
  </si>
  <si>
    <t>buy essay online cheap</t>
  </si>
  <si>
    <t>cheap custom writings</t>
  </si>
  <si>
    <t>college writing help</t>
  </si>
  <si>
    <t>easy essay writing</t>
  </si>
  <si>
    <t>essays for students</t>
  </si>
  <si>
    <t>help with college essay</t>
  </si>
  <si>
    <t>humanities essay</t>
  </si>
  <si>
    <t>response essays</t>
  </si>
  <si>
    <t>rewrite my essay</t>
  </si>
  <si>
    <t>selling essays</t>
  </si>
  <si>
    <t>write a college essay</t>
  </si>
  <si>
    <t>writing a research essay</t>
  </si>
  <si>
    <t>writing a response essay</t>
  </si>
  <si>
    <t>write my essay online</t>
  </si>
  <si>
    <t>pro choice abortion essay</t>
  </si>
  <si>
    <t>essay about depression</t>
  </si>
  <si>
    <t>persuasive essays against abortion</t>
  </si>
  <si>
    <t>essay on animal abuse</t>
  </si>
  <si>
    <t>essay on bullying in schools</t>
  </si>
  <si>
    <t>effects of smoking essay</t>
  </si>
  <si>
    <t>essays on bullying in school</t>
  </si>
  <si>
    <t>essay on animal cruelty</t>
  </si>
  <si>
    <t>essay about bullying in school</t>
  </si>
  <si>
    <t>animal cruelty essays</t>
  </si>
  <si>
    <t>essays on animal cruelty</t>
  </si>
  <si>
    <t>essay about the holocaust</t>
  </si>
  <si>
    <t>animal rights essays</t>
  </si>
  <si>
    <t>effects of bullying essay</t>
  </si>
  <si>
    <t>global warming cause and effect essay</t>
  </si>
  <si>
    <t>essay on holocaust</t>
  </si>
  <si>
    <t>essay about the great depression</t>
  </si>
  <si>
    <t>school uniforms pros and cons essay</t>
  </si>
  <si>
    <t>my career goals essay</t>
  </si>
  <si>
    <t>describe your personality essay</t>
  </si>
  <si>
    <t>personal reflective essay</t>
  </si>
  <si>
    <t>informative speech essay</t>
  </si>
  <si>
    <t>famous satirical essays</t>
  </si>
  <si>
    <t>against euthanasia essay</t>
  </si>
  <si>
    <t>beloved essays</t>
  </si>
  <si>
    <t>career planning essay</t>
  </si>
  <si>
    <t>cause effect essays</t>
  </si>
  <si>
    <t>descriptive essay about food</t>
  </si>
  <si>
    <t>essay on my best friend</t>
  </si>
  <si>
    <t>essays in philosophy</t>
  </si>
  <si>
    <t>evaluation argument essay</t>
  </si>
  <si>
    <t>hamlet tragic hero essay</t>
  </si>
  <si>
    <t>high school reflective essay</t>
  </si>
  <si>
    <t>persuasive abortion essay</t>
  </si>
  <si>
    <t>process of writing an essay</t>
  </si>
  <si>
    <t>reflective narrative essay</t>
  </si>
  <si>
    <t>visual rhetoric essay</t>
  </si>
  <si>
    <t>where to buy essays</t>
  </si>
  <si>
    <t>help on writing a personal statement</t>
  </si>
  <si>
    <t>i need help with my personal statement</t>
  </si>
  <si>
    <t>personal experience essays</t>
  </si>
  <si>
    <t>essays papers</t>
  </si>
  <si>
    <t>paper essay</t>
  </si>
  <si>
    <t>term paper essays</t>
  </si>
  <si>
    <t>analytical analysis essay</t>
  </si>
  <si>
    <t>argumentative essay on euthanasia</t>
  </si>
  <si>
    <t>best custom writing service</t>
  </si>
  <si>
    <t>best essay writing site</t>
  </si>
  <si>
    <t>best writing sites</t>
  </si>
  <si>
    <t>buy essay writing</t>
  </si>
  <si>
    <t>causes of civil war essay</t>
  </si>
  <si>
    <t>civil rights movement essays</t>
  </si>
  <si>
    <t>communication essays</t>
  </si>
  <si>
    <t>custom made essays</t>
  </si>
  <si>
    <t>eassys</t>
  </si>
  <si>
    <t>effective communication essay</t>
  </si>
  <si>
    <t>essay about child abuse</t>
  </si>
  <si>
    <t>essay editor online</t>
  </si>
  <si>
    <t>essay on cold war</t>
  </si>
  <si>
    <t>essay on drinking and driving</t>
  </si>
  <si>
    <t>essay on oedipus the king</t>
  </si>
  <si>
    <t>essay on racial profiling</t>
  </si>
  <si>
    <t>essay on the civil rights movement</t>
  </si>
  <si>
    <t>essays about diversity</t>
  </si>
  <si>
    <t>essays about respect</t>
  </si>
  <si>
    <t>essays on books</t>
  </si>
  <si>
    <t>essays on communication</t>
  </si>
  <si>
    <t>essays on racial profiling</t>
  </si>
  <si>
    <t>grant proposal writer</t>
  </si>
  <si>
    <t>help me essay</t>
  </si>
  <si>
    <t>i need an essay</t>
  </si>
  <si>
    <t>ideas for cause and effect essay</t>
  </si>
  <si>
    <t>introduction for a compare and contrast essay</t>
  </si>
  <si>
    <t>literacy narrative essays</t>
  </si>
  <si>
    <t>my essay writer</t>
  </si>
  <si>
    <t>need essay</t>
  </si>
  <si>
    <t>need essay written</t>
  </si>
  <si>
    <t>persuasive essay on euthanasia</t>
  </si>
  <si>
    <t>persuasive essay questions</t>
  </si>
  <si>
    <t>reflective essay writing</t>
  </si>
  <si>
    <t>respect essay for kids</t>
  </si>
  <si>
    <t>school uniforms debate essay</t>
  </si>
  <si>
    <t>terrorism essays</t>
  </si>
  <si>
    <t>uniform essay</t>
  </si>
  <si>
    <t>world war one essay</t>
  </si>
  <si>
    <t>writing cause and effect essay</t>
  </si>
  <si>
    <t>writing college admission essays</t>
  </si>
  <si>
    <t>essay on philosophy</t>
  </si>
  <si>
    <t>argument essay about abortion</t>
  </si>
  <si>
    <t>cause and effect essays on smoking</t>
  </si>
  <si>
    <t>essay on animal rights</t>
  </si>
  <si>
    <t>food safety essay</t>
  </si>
  <si>
    <t>pro life abortion essays</t>
  </si>
  <si>
    <t>causes of obesity essay</t>
  </si>
  <si>
    <t>bullying in schools essay</t>
  </si>
  <si>
    <t>essays about the holocaust</t>
  </si>
  <si>
    <t>argumentative essay global warming</t>
  </si>
  <si>
    <t>essay on great depression</t>
  </si>
  <si>
    <t>writing process for essays</t>
  </si>
  <si>
    <t>the dream act essay</t>
  </si>
  <si>
    <t>process writing essay</t>
  </si>
  <si>
    <t>essays on frankenstein by mary shelley</t>
  </si>
  <si>
    <t>essay on cause and effect</t>
  </si>
  <si>
    <t>cause and effect of obesity essay</t>
  </si>
  <si>
    <t>borderline personality disorder essay</t>
  </si>
  <si>
    <t>personal philosophy essay</t>
  </si>
  <si>
    <t>personality traits essay</t>
  </si>
  <si>
    <t>i have a dream speech analysis essay</t>
  </si>
  <si>
    <t>informative speech essays</t>
  </si>
  <si>
    <t>types of friends essay</t>
  </si>
  <si>
    <t>academic and career goals essay</t>
  </si>
  <si>
    <t>best friend essays</t>
  </si>
  <si>
    <t>biographical criticism essay</t>
  </si>
  <si>
    <t>cause and effect essay on stress</t>
  </si>
  <si>
    <t>definition of friendship essay</t>
  </si>
  <si>
    <t>descriptive essay of a person</t>
  </si>
  <si>
    <t>dr strangelove essay</t>
  </si>
  <si>
    <t>ecological footprint essay</t>
  </si>
  <si>
    <t>education and career goals essay</t>
  </si>
  <si>
    <t>educational philosophy essay</t>
  </si>
  <si>
    <t>essay on human nature</t>
  </si>
  <si>
    <t>essay on nature vs nurture</t>
  </si>
  <si>
    <t>essay on photosynthesis</t>
  </si>
  <si>
    <t>essays on nature vs nurture</t>
  </si>
  <si>
    <t>essays on time management</t>
  </si>
  <si>
    <t>gatsby essays</t>
  </si>
  <si>
    <t>hamlet literary analysis essay</t>
  </si>
  <si>
    <t>lady macbeth character analysis essay</t>
  </si>
  <si>
    <t>love story essay</t>
  </si>
  <si>
    <t>mary shelley frankenstein essay</t>
  </si>
  <si>
    <t>obesity essay conclusion</t>
  </si>
  <si>
    <t>position argument essay</t>
  </si>
  <si>
    <t>racism essay conclusion</t>
  </si>
  <si>
    <t>rhetorical analysis essay advertisement</t>
  </si>
  <si>
    <t>rhetorical situation essay</t>
  </si>
  <si>
    <t>school uniform essays</t>
  </si>
  <si>
    <t>true love essay</t>
  </si>
  <si>
    <t>essay on high school</t>
  </si>
  <si>
    <t>essays about school</t>
  </si>
  <si>
    <t>professional writers for hire</t>
  </si>
  <si>
    <t>school lunch essay</t>
  </si>
  <si>
    <t>create a thesis statement for me</t>
  </si>
  <si>
    <t>help on personal statement</t>
  </si>
  <si>
    <t>personal cultural diversity essay</t>
  </si>
  <si>
    <t>personal essay help</t>
  </si>
  <si>
    <t>personal identity essays</t>
  </si>
  <si>
    <t>personal introduction essay</t>
  </si>
  <si>
    <t>academia writers</t>
  </si>
  <si>
    <t>allegory in the great gatsby</t>
  </si>
  <si>
    <t>american literature essay</t>
  </si>
  <si>
    <t>american revolution essays</t>
  </si>
  <si>
    <t>analytical essay conclusion</t>
  </si>
  <si>
    <t>analytical expository essay</t>
  </si>
  <si>
    <t>arguementative essays</t>
  </si>
  <si>
    <t>argumentative essay help</t>
  </si>
  <si>
    <t>argumentative subjects</t>
  </si>
  <si>
    <t>best essay for you</t>
  </si>
  <si>
    <t>business management essay</t>
  </si>
  <si>
    <t>buy custom essay online</t>
  </si>
  <si>
    <t>character analysis essays</t>
  </si>
  <si>
    <t>cheap essay writer</t>
  </si>
  <si>
    <t>college essay for sale</t>
  </si>
  <si>
    <t>college essays help</t>
  </si>
  <si>
    <t>college essays online</t>
  </si>
  <si>
    <t>compare and contrast essay help</t>
  </si>
  <si>
    <t>compare and contrast literature essay</t>
  </si>
  <si>
    <t>corporate social responsibility essay</t>
  </si>
  <si>
    <t>custom writing help</t>
  </si>
  <si>
    <t>do your essay</t>
  </si>
  <si>
    <t>english essay help</t>
  </si>
  <si>
    <t>essay custom writing</t>
  </si>
  <si>
    <t>essay on a book</t>
  </si>
  <si>
    <t>essay on business ethics</t>
  </si>
  <si>
    <t>essay on literacy</t>
  </si>
  <si>
    <t>essay on oedipus</t>
  </si>
  <si>
    <t>essay on the american revolution</t>
  </si>
  <si>
    <t>essay research</t>
  </si>
  <si>
    <t>essay writer website</t>
  </si>
  <si>
    <t>essays on drunk driving</t>
  </si>
  <si>
    <t>euthanasia pros and cons essay</t>
  </si>
  <si>
    <t>good cause and effect essays</t>
  </si>
  <si>
    <t>help to write an essay</t>
  </si>
  <si>
    <t>help writing a essay</t>
  </si>
  <si>
    <t>help writing college essays</t>
  </si>
  <si>
    <t>high school admission essay</t>
  </si>
  <si>
    <t>human resource management essay</t>
  </si>
  <si>
    <t>microeconomics essay</t>
  </si>
  <si>
    <t>music therapy essay</t>
  </si>
  <si>
    <t>native american essays</t>
  </si>
  <si>
    <t>non verbal communication essay</t>
  </si>
  <si>
    <t>oedipus essays</t>
  </si>
  <si>
    <t>oedipus rex essay questions</t>
  </si>
  <si>
    <t>oedipus rex essays</t>
  </si>
  <si>
    <t>oedipus the king essays</t>
  </si>
  <si>
    <t>reflective essay thesis</t>
  </si>
  <si>
    <t>research proposal essay</t>
  </si>
  <si>
    <t>starting a compare and contrast essay</t>
  </si>
  <si>
    <t>supply chain management essay</t>
  </si>
  <si>
    <t>white collar crime essay</t>
  </si>
  <si>
    <t>write admission essay</t>
  </si>
  <si>
    <t>write college essays</t>
  </si>
  <si>
    <t>write my essay help</t>
  </si>
  <si>
    <t>writing an admission essay</t>
  </si>
  <si>
    <t>homework essays</t>
  </si>
  <si>
    <t>cheap writing service</t>
  </si>
  <si>
    <t>custom college essays</t>
  </si>
  <si>
    <t>essay site</t>
  </si>
  <si>
    <t>paid essay writing</t>
  </si>
  <si>
    <t>pay someone to write my essay</t>
  </si>
  <si>
    <t>writing an essay for dummies</t>
  </si>
  <si>
    <t>writing a personal essay for college</t>
  </si>
  <si>
    <t>writing personal essay</t>
  </si>
  <si>
    <t>creative ways to write an essay</t>
  </si>
  <si>
    <t>creative writing essay prompts</t>
  </si>
  <si>
    <t>alzheimer's disease essay paper</t>
  </si>
  <si>
    <t>bullying essays papers</t>
  </si>
  <si>
    <t>cosmetology essay paper</t>
  </si>
  <si>
    <t>essay paper writing services</t>
  </si>
  <si>
    <t>essay writing paper</t>
  </si>
  <si>
    <t>opp essay papers</t>
  </si>
  <si>
    <t>police brutality essay papers</t>
  </si>
  <si>
    <t>procrastination essay papers</t>
  </si>
  <si>
    <t>research essay papers</t>
  </si>
  <si>
    <t>4th grade essay writing worksheets</t>
  </si>
  <si>
    <t>8th grade essay writing</t>
  </si>
  <si>
    <t>8th grade essay writing prompts</t>
  </si>
  <si>
    <t>custom essay writing reviews</t>
  </si>
  <si>
    <t>essay service review</t>
  </si>
  <si>
    <t>essay writers review</t>
  </si>
  <si>
    <t>essay writing service review</t>
  </si>
  <si>
    <t>essay writing services review</t>
  </si>
  <si>
    <t>uk essays review</t>
  </si>
  <si>
    <t>writing a review essay</t>
  </si>
  <si>
    <t>helping the homeless essay</t>
  </si>
  <si>
    <t>homelessness essays</t>
  </si>
  <si>
    <t>8 page essay</t>
  </si>
  <si>
    <t>a time i helped someone essay</t>
  </si>
  <si>
    <t>a time you helped someone essay</t>
  </si>
  <si>
    <t>a well written essay</t>
  </si>
  <si>
    <t>academic writing essay</t>
  </si>
  <si>
    <t>accomplishments essay</t>
  </si>
  <si>
    <t>accountability essays</t>
  </si>
  <si>
    <t>act writing essay</t>
  </si>
  <si>
    <t>admission essay service</t>
  </si>
  <si>
    <t>alcoholism essays</t>
  </si>
  <si>
    <t>already written essays</t>
  </si>
  <si>
    <t>anthropology essays</t>
  </si>
  <si>
    <t>application essay help</t>
  </si>
  <si>
    <t>are actors and professional athletes paid too much essay</t>
  </si>
  <si>
    <t>argumentative essay should college athletes be paid</t>
  </si>
  <si>
    <t>art college essay</t>
  </si>
  <si>
    <t>autobiography essay for college</t>
  </si>
  <si>
    <t>best essay editing service</t>
  </si>
  <si>
    <t>best essay service</t>
  </si>
  <si>
    <t>best essay writing website</t>
  </si>
  <si>
    <t>cambridge essay service</t>
  </si>
  <si>
    <t>canada essay</t>
  </si>
  <si>
    <t>ccot essay prompts</t>
  </si>
  <si>
    <t>cellphone essay</t>
  </si>
  <si>
    <t>charles dickens essay</t>
  </si>
  <si>
    <t>childhood essays</t>
  </si>
  <si>
    <t>christian essay</t>
  </si>
  <si>
    <t>civil liberties essay</t>
  </si>
  <si>
    <t>college argumentative essay</t>
  </si>
  <si>
    <t>college entrance essays that worked</t>
  </si>
  <si>
    <t>college writing essay</t>
  </si>
  <si>
    <t>community service essays for college</t>
  </si>
  <si>
    <t>compare and contrast essay writing</t>
  </si>
  <si>
    <t>cooperation essay</t>
  </si>
  <si>
    <t>create an essay</t>
  </si>
  <si>
    <t>custom essays for sale</t>
  </si>
  <si>
    <t>definition essay writing</t>
  </si>
  <si>
    <t>descriptive essay help</t>
  </si>
  <si>
    <t>dissociative identity disorder essay</t>
  </si>
  <si>
    <t>diversity essay for college</t>
  </si>
  <si>
    <t>don quixote essays</t>
  </si>
  <si>
    <t>easy ways to write an essay</t>
  </si>
  <si>
    <t>elementary essay writing</t>
  </si>
  <si>
    <t>energy crisis in pakistan essay</t>
  </si>
  <si>
    <t>essay alliance</t>
  </si>
  <si>
    <t>essay community service</t>
  </si>
  <si>
    <t>essay company</t>
  </si>
  <si>
    <t>essay exam writing for the california bar exam</t>
  </si>
  <si>
    <t>essay express</t>
  </si>
  <si>
    <t>essay for college entrance</t>
  </si>
  <si>
    <t>essay for college scholarship</t>
  </si>
  <si>
    <t>essay reviser</t>
  </si>
  <si>
    <t>essay scam</t>
  </si>
  <si>
    <t>essay stress</t>
  </si>
  <si>
    <t>essay uk</t>
  </si>
  <si>
    <t>essay winners</t>
  </si>
  <si>
    <t>essay writer reddit</t>
  </si>
  <si>
    <t>essay writers service</t>
  </si>
  <si>
    <t>essay writing activities</t>
  </si>
  <si>
    <t>essay writing basics</t>
  </si>
  <si>
    <t>essay writing classes</t>
  </si>
  <si>
    <t>essay writing competitions</t>
  </si>
  <si>
    <t>essay writing for elementary students</t>
  </si>
  <si>
    <t>essay writing for high school students</t>
  </si>
  <si>
    <t>essay writing introduction</t>
  </si>
  <si>
    <t>essay writing middle school</t>
  </si>
  <si>
    <t>essay writing pdf</t>
  </si>
  <si>
    <t>essay writing ppt</t>
  </si>
  <si>
    <t>essay writing service illegal</t>
  </si>
  <si>
    <t>essay writing service scam</t>
  </si>
  <si>
    <t>essay writing services scams</t>
  </si>
  <si>
    <t>essay writing tools</t>
  </si>
  <si>
    <t>essay writing workshop</t>
  </si>
  <si>
    <t>essay written</t>
  </si>
  <si>
    <t>essay writters</t>
  </si>
  <si>
    <t>essays on prostitution</t>
  </si>
  <si>
    <t>essays to get into college</t>
  </si>
  <si>
    <t>essays writing service</t>
  </si>
  <si>
    <t>essays written by college students</t>
  </si>
  <si>
    <t>essays written for you</t>
  </si>
  <si>
    <t>explain the process of researching and writing a research essay</t>
  </si>
  <si>
    <t>fallacy essay</t>
  </si>
  <si>
    <t>fashion designer essay</t>
  </si>
  <si>
    <t>flannery o connor writing short stories essay</t>
  </si>
  <si>
    <t>following orders essay</t>
  </si>
  <si>
    <t>ged essay help</t>
  </si>
  <si>
    <t>generic college essay</t>
  </si>
  <si>
    <t>genogram essay</t>
  </si>
  <si>
    <t>gran torino essay</t>
  </si>
  <si>
    <t>graphic organizers for writing an essay</t>
  </si>
  <si>
    <t>guitar essay</t>
  </si>
  <si>
    <t>heading for a college essay</t>
  </si>
  <si>
    <t>help my essay</t>
  </si>
  <si>
    <t>help with college essay writing</t>
  </si>
  <si>
    <t>helping people essay</t>
  </si>
  <si>
    <t>hiv essays</t>
  </si>
  <si>
    <t>hooks for writing essays</t>
  </si>
  <si>
    <t>hot to write an essay</t>
  </si>
  <si>
    <t>how can write essay</t>
  </si>
  <si>
    <t>how do i write a college essay</t>
  </si>
  <si>
    <t>how do you write a website in an essay</t>
  </si>
  <si>
    <t>how do you write essays</t>
  </si>
  <si>
    <t>how i write essay</t>
  </si>
  <si>
    <t>howard university admissions essay</t>
  </si>
  <si>
    <t>human condition essay</t>
  </si>
  <si>
    <t>humanism essay</t>
  </si>
  <si>
    <t>i can t write my essay</t>
  </si>
  <si>
    <t>i don t want to write my essay</t>
  </si>
  <si>
    <t>i need a wife essay</t>
  </si>
  <si>
    <t>importance of a college education essay</t>
  </si>
  <si>
    <t>improve essay writing skills</t>
  </si>
  <si>
    <t>irac essay</t>
  </si>
  <si>
    <t>is the cost of college too high essay</t>
  </si>
  <si>
    <t>judicial branch essay</t>
  </si>
  <si>
    <t>law essay exam writing system</t>
  </si>
  <si>
    <t>legal essay exam writing system</t>
  </si>
  <si>
    <t>list of transitional words for writing essays</t>
  </si>
  <si>
    <t>lower drinking age essay</t>
  </si>
  <si>
    <t>make money writing essays</t>
  </si>
  <si>
    <t>mao zedong essay</t>
  </si>
  <si>
    <t>marie curie essay</t>
  </si>
  <si>
    <t>maus essays</t>
  </si>
  <si>
    <t>me as a writer essay</t>
  </si>
  <si>
    <t>middle school essay writing</t>
  </si>
  <si>
    <t>money can buy happiness essay</t>
  </si>
  <si>
    <t>most prized possession essay</t>
  </si>
  <si>
    <t>moving to a different country essay</t>
  </si>
  <si>
    <t>my experience as a writer essay</t>
  </si>
  <si>
    <t>natural resources essay</t>
  </si>
  <si>
    <t>negotiation essay</t>
  </si>
  <si>
    <t>original essay writing</t>
  </si>
  <si>
    <t>pathos essay</t>
  </si>
  <si>
    <t>pitbull essay</t>
  </si>
  <si>
    <t>pre written essays for sale</t>
  </si>
  <si>
    <t>pregnancy essays</t>
  </si>
  <si>
    <t>professional aspirations essay</t>
  </si>
  <si>
    <t>professional college essay writers</t>
  </si>
  <si>
    <t>professional development essay</t>
  </si>
  <si>
    <t>professional essay editing service</t>
  </si>
  <si>
    <t>prompts for essays</t>
  </si>
  <si>
    <t>prompts for writing essays</t>
  </si>
  <si>
    <t>proper essay writing</t>
  </si>
  <si>
    <t>punctuality essay</t>
  </si>
  <si>
    <t>purpose of writing an essay</t>
  </si>
  <si>
    <t>rachel carson essays</t>
  </si>
  <si>
    <t>random act of kindness essay</t>
  </si>
  <si>
    <t>reflective writing essay</t>
  </si>
  <si>
    <t>scholarships for writing essays</t>
  </si>
  <si>
    <t>selfless service essay</t>
  </si>
  <si>
    <t>service essays</t>
  </si>
  <si>
    <t>service learning essays</t>
  </si>
  <si>
    <t>service learning project essay</t>
  </si>
  <si>
    <t>should college athletes be paid to play essay</t>
  </si>
  <si>
    <t>site that writes essays for you</t>
  </si>
  <si>
    <t>tangerine essay</t>
  </si>
  <si>
    <t>teachers essay</t>
  </si>
  <si>
    <t>the best college essay ever written</t>
  </si>
  <si>
    <t>the best essay ever written</t>
  </si>
  <si>
    <t>the best essay writing service</t>
  </si>
  <si>
    <t>the dust bowl essay</t>
  </si>
  <si>
    <t>the help essay questions</t>
  </si>
  <si>
    <t>the room essay</t>
  </si>
  <si>
    <t>the write stuff thinking through essays 2nd edition</t>
  </si>
  <si>
    <t>the writer's world essays 2nd edition</t>
  </si>
  <si>
    <t>this essay</t>
  </si>
  <si>
    <t>thomas sowell needs essay</t>
  </si>
  <si>
    <t>to write an essay</t>
  </si>
  <si>
    <t>transition words essay writing</t>
  </si>
  <si>
    <t>transition words in essay writing</t>
  </si>
  <si>
    <t>transitions in essay writing</t>
  </si>
  <si>
    <t>tribute essay</t>
  </si>
  <si>
    <t>who am i as a writer essay</t>
  </si>
  <si>
    <t>who i am essay introduction</t>
  </si>
  <si>
    <t>who is jesus to me essay</t>
  </si>
  <si>
    <t>who is my hero essay</t>
  </si>
  <si>
    <t>who is the mockingbird in to kill a mockingbird essay</t>
  </si>
  <si>
    <t>who killed romeo and juliet essay</t>
  </si>
  <si>
    <t>why community service is important essay</t>
  </si>
  <si>
    <t>why do people commit crimes essay</t>
  </si>
  <si>
    <t>why do we have to write essays</t>
  </si>
  <si>
    <t>why do you need financial assistance essay</t>
  </si>
  <si>
    <t>why i need a scholarship essay</t>
  </si>
  <si>
    <t>why is it so hard to write an essay</t>
  </si>
  <si>
    <t>why should i get this scholarship essay</t>
  </si>
  <si>
    <t>words to use when writing an essay</t>
  </si>
  <si>
    <t>write an essay describing yourself</t>
  </si>
  <si>
    <t>write and essay for me</t>
  </si>
  <si>
    <t>write argumentative essay</t>
  </si>
  <si>
    <t>write college essays for money</t>
  </si>
  <si>
    <t>writing a 500 word essay</t>
  </si>
  <si>
    <t>writing a biographical essay</t>
  </si>
  <si>
    <t>writing a character analysis essay</t>
  </si>
  <si>
    <t>writing a classification essay</t>
  </si>
  <si>
    <t>writing a college level essay</t>
  </si>
  <si>
    <t>writing a comparison and contrast essay</t>
  </si>
  <si>
    <t>writing a contrast essay</t>
  </si>
  <si>
    <t>writing a critical analysis essay</t>
  </si>
  <si>
    <t>writing a critique essay</t>
  </si>
  <si>
    <t>writing a essay for dummies</t>
  </si>
  <si>
    <t>writing a expository essay</t>
  </si>
  <si>
    <t>writing a formal essay</t>
  </si>
  <si>
    <t>writing a ged essay</t>
  </si>
  <si>
    <t>writing a good argumentative essay</t>
  </si>
  <si>
    <t>writing a good college application essay</t>
  </si>
  <si>
    <t>writing a good introduction for an essay</t>
  </si>
  <si>
    <t>writing a good persuasive essay</t>
  </si>
  <si>
    <t>writing a great essay</t>
  </si>
  <si>
    <t>writing a problem solution essay</t>
  </si>
  <si>
    <t>writing a proper essay</t>
  </si>
  <si>
    <t>writing a quote in an essay</t>
  </si>
  <si>
    <t>writing a rough draft for an essay</t>
  </si>
  <si>
    <t>writing a thematic essay</t>
  </si>
  <si>
    <t>writing a timed essay</t>
  </si>
  <si>
    <t>writing a transfer essay</t>
  </si>
  <si>
    <t>writing an academic essay</t>
  </si>
  <si>
    <t>writing an essay for college application</t>
  </si>
  <si>
    <t>writing an exploratory essay</t>
  </si>
  <si>
    <t>writing an illustration essay</t>
  </si>
  <si>
    <t>writing an interview essay</t>
  </si>
  <si>
    <t>writing an introduction for an essay</t>
  </si>
  <si>
    <t>writing better essays</t>
  </si>
  <si>
    <t>writing effective essays</t>
  </si>
  <si>
    <t>writing english essays</t>
  </si>
  <si>
    <t>writing essay for scholarship</t>
  </si>
  <si>
    <t>writing essay introductions</t>
  </si>
  <si>
    <t>writing essays for college applications</t>
  </si>
  <si>
    <t>writing profile essay</t>
  </si>
  <si>
    <t>writing prompts for college essays</t>
  </si>
  <si>
    <t>writing prompts for essays</t>
  </si>
  <si>
    <t>writing strengths and weaknesses essay</t>
  </si>
  <si>
    <t>writing the body of an essay</t>
  </si>
  <si>
    <t>writing the college application essay</t>
  </si>
  <si>
    <t>writing the perfect college essay</t>
  </si>
  <si>
    <t>writing timed essays</t>
  </si>
  <si>
    <t>written college essays</t>
  </si>
  <si>
    <t>ylp essay</t>
  </si>
  <si>
    <t>youtube essay writing</t>
  </si>
  <si>
    <t>informative essay writing</t>
  </si>
  <si>
    <t>cheap custom essay papers</t>
  </si>
  <si>
    <t>cheap essay papers</t>
  </si>
  <si>
    <t>college essay paper</t>
  </si>
  <si>
    <t>essay research paper</t>
  </si>
  <si>
    <t>art history help</t>
  </si>
  <si>
    <t>buy a essay online</t>
  </si>
  <si>
    <t>buy admission essay</t>
  </si>
  <si>
    <t>buy an essay cheap</t>
  </si>
  <si>
    <t>buy custom essay</t>
  </si>
  <si>
    <t>buy essay cheap</t>
  </si>
  <si>
    <t>buy pre written essays</t>
  </si>
  <si>
    <t>cheap custom writing</t>
  </si>
  <si>
    <t>cheap essays for sale</t>
  </si>
  <si>
    <t>check writing services</t>
  </si>
  <si>
    <t>college essay help online</t>
  </si>
  <si>
    <t>constitutional law essay</t>
  </si>
  <si>
    <t>corporate writing services</t>
  </si>
  <si>
    <t>criminal law essay</t>
  </si>
  <si>
    <t>custom admission essay</t>
  </si>
  <si>
    <t>customessays</t>
  </si>
  <si>
    <t>english writing help</t>
  </si>
  <si>
    <t>essay assistance</t>
  </si>
  <si>
    <t>essay on the help</t>
  </si>
  <si>
    <t>extended essay help</t>
  </si>
  <si>
    <t>famous essay writers</t>
  </si>
  <si>
    <t>help in writing</t>
  </si>
  <si>
    <t>my best essay</t>
  </si>
  <si>
    <t>narrative essay help</t>
  </si>
  <si>
    <t>pay someone to do my essay</t>
  </si>
  <si>
    <t>pay to write my essay</t>
  </si>
  <si>
    <t>short essay writing</t>
  </si>
  <si>
    <t>the expository essay</t>
  </si>
  <si>
    <t>write scholarship essay</t>
  </si>
  <si>
    <t>writing analysis essay</t>
  </si>
  <si>
    <t>writing analytical essays</t>
  </si>
  <si>
    <t>cheap essay online</t>
  </si>
  <si>
    <t>written essays online</t>
  </si>
  <si>
    <t>writing essay online</t>
  </si>
  <si>
    <t>writing essays online</t>
  </si>
  <si>
    <t>dream act essays</t>
  </si>
  <si>
    <t>essay about who am i</t>
  </si>
  <si>
    <t>argumentative essay papers</t>
  </si>
  <si>
    <t>cause and effect of smoking essay</t>
  </si>
  <si>
    <t>food inc movie essay</t>
  </si>
  <si>
    <t>abortion pro life essay</t>
  </si>
  <si>
    <t>global warming essay thesis</t>
  </si>
  <si>
    <t>global warming effects essay</t>
  </si>
  <si>
    <t>cause and effect essay global warming</t>
  </si>
  <si>
    <t>essay on global warming and climate change</t>
  </si>
  <si>
    <t>essay on family values</t>
  </si>
  <si>
    <t>cause and effect essay on global warming</t>
  </si>
  <si>
    <t>genetically modified foods essay</t>
  </si>
  <si>
    <t>global warming causes and effects essay</t>
  </si>
  <si>
    <t>cause and effect essay on teenage pregnancy</t>
  </si>
  <si>
    <t>teenage depression essay</t>
  </si>
  <si>
    <t>cause and effect essay on fast food</t>
  </si>
  <si>
    <t>describe myself essay</t>
  </si>
  <si>
    <t>personal philosophy essays</t>
  </si>
  <si>
    <t>a modest proposal summary essay</t>
  </si>
  <si>
    <t>causes and effects of the great depression essay</t>
  </si>
  <si>
    <t>causes of french revolution essay</t>
  </si>
  <si>
    <t>causes of the french revolution dbq essay</t>
  </si>
  <si>
    <t>essay against euthanasia</t>
  </si>
  <si>
    <t>essay career goals</t>
  </si>
  <si>
    <t>essay on food inc</t>
  </si>
  <si>
    <t>essays on critical thinking</t>
  </si>
  <si>
    <t>expository essay on music</t>
  </si>
  <si>
    <t>family stories essay</t>
  </si>
  <si>
    <t>fast food cause and effect essay</t>
  </si>
  <si>
    <t>fast food nation essays</t>
  </si>
  <si>
    <t>good friend essay</t>
  </si>
  <si>
    <t>hamlet soliloquy essay</t>
  </si>
  <si>
    <t>human nature essays</t>
  </si>
  <si>
    <t>i believe in music essay</t>
  </si>
  <si>
    <t>introductory reflective essay</t>
  </si>
  <si>
    <t>obesity cause and effect essay</t>
  </si>
  <si>
    <t>reflective essay on high school</t>
  </si>
  <si>
    <t>romeo and juliet essay conclusion</t>
  </si>
  <si>
    <t>self descriptive essay</t>
  </si>
  <si>
    <t>short descriptive essay</t>
  </si>
  <si>
    <t>the lovely bones essay</t>
  </si>
  <si>
    <t>essay for high school</t>
  </si>
  <si>
    <t>school safety essay</t>
  </si>
  <si>
    <t>help personal statement</t>
  </si>
  <si>
    <t>personal statement writing help</t>
  </si>
  <si>
    <t>essay on satire</t>
  </si>
  <si>
    <t>homelessness in america essay</t>
  </si>
  <si>
    <t>arab israeli conflict essay</t>
  </si>
  <si>
    <t>argumentative essay euthanasia</t>
  </si>
  <si>
    <t>best online writing services</t>
  </si>
  <si>
    <t>business ethics essays</t>
  </si>
  <si>
    <t>business law essay</t>
  </si>
  <si>
    <t>buy persuasive essay</t>
  </si>
  <si>
    <t>cause and effect in writing</t>
  </si>
  <si>
    <t>cause effect essay ideas</t>
  </si>
  <si>
    <t>custom essay writing company</t>
  </si>
  <si>
    <t>definition of literary essay</t>
  </si>
  <si>
    <t>do essay</t>
  </si>
  <si>
    <t>do my essays</t>
  </si>
  <si>
    <t>effect of divorce on children essay</t>
  </si>
  <si>
    <t>enlightenment essays</t>
  </si>
  <si>
    <t>essay about a book</t>
  </si>
  <si>
    <t>essay about human rights</t>
  </si>
  <si>
    <t>essay about your life experience</t>
  </si>
  <si>
    <t>essay death penalty</t>
  </si>
  <si>
    <t>essay on cultural diversity</t>
  </si>
  <si>
    <t>essay on racial discrimination</t>
  </si>
  <si>
    <t>essay to buy</t>
  </si>
  <si>
    <t>essay writings company</t>
  </si>
  <si>
    <t>essays custom</t>
  </si>
  <si>
    <t>essays on julius caesar</t>
  </si>
  <si>
    <t>essays on malcolm x</t>
  </si>
  <si>
    <t>essays on oedipus the king</t>
  </si>
  <si>
    <t>essays on the civil rights movement</t>
  </si>
  <si>
    <t>euthanasia essay introduction</t>
  </si>
  <si>
    <t>expository essay help</t>
  </si>
  <si>
    <t>help in writing an essay</t>
  </si>
  <si>
    <t>help on college essay</t>
  </si>
  <si>
    <t>help to write essay</t>
  </si>
  <si>
    <t>help writing college application essay</t>
  </si>
  <si>
    <t>high school essay help</t>
  </si>
  <si>
    <t>history help online</t>
  </si>
  <si>
    <t>history of computers essay</t>
  </si>
  <si>
    <t>human development essay</t>
  </si>
  <si>
    <t>i need a essay written</t>
  </si>
  <si>
    <t>i need help with my essay</t>
  </si>
  <si>
    <t>i need someone to write my essay</t>
  </si>
  <si>
    <t>i need to write an essay</t>
  </si>
  <si>
    <t>julius ceasar essay</t>
  </si>
  <si>
    <t>management essays</t>
  </si>
  <si>
    <t>need help with essay</t>
  </si>
  <si>
    <t>need help writing a essay</t>
  </si>
  <si>
    <t>novel essay</t>
  </si>
  <si>
    <t>pay to write an essay</t>
  </si>
  <si>
    <t>persuasive essay global warming</t>
  </si>
  <si>
    <t>quality custom essay</t>
  </si>
  <si>
    <t>rabbit proof fence essay</t>
  </si>
  <si>
    <t>respect essay to copy</t>
  </si>
  <si>
    <t>social responsibility essay</t>
  </si>
  <si>
    <t>students essays</t>
  </si>
  <si>
    <t>the great gatsby the american dream essay</t>
  </si>
  <si>
    <t>the history of computers essay</t>
  </si>
  <si>
    <t>write a reflective essay</t>
  </si>
  <si>
    <t>reflection paper essay</t>
  </si>
  <si>
    <t>hire essay writer</t>
  </si>
  <si>
    <t>hiring writer</t>
  </si>
  <si>
    <t>professional writer service</t>
  </si>
  <si>
    <t>help with a personal statement</t>
  </si>
  <si>
    <t>personal statements help</t>
  </si>
  <si>
    <t>essays on satire</t>
  </si>
  <si>
    <t>essay about homeless people</t>
  </si>
  <si>
    <t>essay on homeless people</t>
  </si>
  <si>
    <t>affordable writing services</t>
  </si>
  <si>
    <t>agrumentative essay</t>
  </si>
  <si>
    <t>audience analysis essay</t>
  </si>
  <si>
    <t>best custom essays</t>
  </si>
  <si>
    <t>breast cancer essay conclusion</t>
  </si>
  <si>
    <t>buy compare and contrast essay</t>
  </si>
  <si>
    <t>buy essay writing service</t>
  </si>
  <si>
    <t>buy narrative essay</t>
  </si>
  <si>
    <t>cause and effect ideas for an essay</t>
  </si>
  <si>
    <t>cause and effects essays</t>
  </si>
  <si>
    <t>critical essay help</t>
  </si>
  <si>
    <t>cultural diversity essays</t>
  </si>
  <si>
    <t>custom essays writing service</t>
  </si>
  <si>
    <t>custom written essay</t>
  </si>
  <si>
    <t>definition essay help</t>
  </si>
  <si>
    <t>divorce effects on children essay</t>
  </si>
  <si>
    <t>easy essay help</t>
  </si>
  <si>
    <t>essay help writing</t>
  </si>
  <si>
    <t>essay helpers</t>
  </si>
  <si>
    <t>essay on conflict resolution</t>
  </si>
  <si>
    <t>essay on effective communication</t>
  </si>
  <si>
    <t>essay on human cloning</t>
  </si>
  <si>
    <t>essay respect</t>
  </si>
  <si>
    <t>essays buy</t>
  </si>
  <si>
    <t>essays on cultural diversity</t>
  </si>
  <si>
    <t>essays on human rights</t>
  </si>
  <si>
    <t>euthanasia essay conclusion</t>
  </si>
  <si>
    <t>fast food essay conclusion</t>
  </si>
  <si>
    <t>help me essays</t>
  </si>
  <si>
    <t>help me write my college essay</t>
  </si>
  <si>
    <t>help on essays</t>
  </si>
  <si>
    <t>help write an essay</t>
  </si>
  <si>
    <t>help writing a college essay</t>
  </si>
  <si>
    <t>help writing essays for college</t>
  </si>
  <si>
    <t>human cloning essays</t>
  </si>
  <si>
    <t>human rights violation essay</t>
  </si>
  <si>
    <t>i need help writing a essay</t>
  </si>
  <si>
    <t>life is a journey essay</t>
  </si>
  <si>
    <t>paid essay writers</t>
  </si>
  <si>
    <t>persuasive essay about global warming</t>
  </si>
  <si>
    <t>scholarship essay templates</t>
  </si>
  <si>
    <t>scholarships writing essays</t>
  </si>
  <si>
    <t>self assessment essays</t>
  </si>
  <si>
    <t>self writing essay</t>
  </si>
  <si>
    <t>short cause and effect essay</t>
  </si>
  <si>
    <t>the help essays</t>
  </si>
  <si>
    <t>top essay writing companies</t>
  </si>
  <si>
    <t>write cause and effect essay</t>
  </si>
  <si>
    <t>write my admissions essay</t>
  </si>
  <si>
    <t>writing essays help</t>
  </si>
  <si>
    <t>your life experience essay</t>
  </si>
  <si>
    <t>best buy essay</t>
  </si>
  <si>
    <t>best place to buy essays</t>
  </si>
  <si>
    <t>college essay writer hire</t>
  </si>
  <si>
    <t>essay 1000 words</t>
  </si>
  <si>
    <t>essay 300 words</t>
  </si>
  <si>
    <t>essay 350 words</t>
  </si>
  <si>
    <t>essay 400 words</t>
  </si>
  <si>
    <t>essay 750 words</t>
  </si>
  <si>
    <t>essay writer for hire</t>
  </si>
  <si>
    <t>essay writing words</t>
  </si>
  <si>
    <t>hire an essay writer</t>
  </si>
  <si>
    <t>hire professional writer</t>
  </si>
  <si>
    <t>i want to buy an essay</t>
  </si>
  <si>
    <t>where can i buy an essay</t>
  </si>
  <si>
    <t>where to buy an essay</t>
  </si>
  <si>
    <t>where to buy essays online</t>
  </si>
  <si>
    <t>write five paragraph essay</t>
  </si>
  <si>
    <t>write paragraphs</t>
  </si>
  <si>
    <t>buy personal essay</t>
  </si>
  <si>
    <t>personal essay writers</t>
  </si>
  <si>
    <t>essay assignment help</t>
  </si>
  <si>
    <t>buy custom essay papers</t>
  </si>
  <si>
    <t>buy essay paper online</t>
  </si>
  <si>
    <t>buy essay papers cheap</t>
  </si>
  <si>
    <t>buy essays papers</t>
  </si>
  <si>
    <t>essay papers to buy</t>
  </si>
  <si>
    <t>buy essay review</t>
  </si>
  <si>
    <t>homework essay help</t>
  </si>
  <si>
    <t>academic essay help</t>
  </si>
  <si>
    <t>academic essay writer</t>
  </si>
  <si>
    <t>academic essay writers</t>
  </si>
  <si>
    <t>american essay writers</t>
  </si>
  <si>
    <t>analysis essay help</t>
  </si>
  <si>
    <t>analytical essay writing</t>
  </si>
  <si>
    <t>australian essay writers</t>
  </si>
  <si>
    <t>best essay writer</t>
  </si>
  <si>
    <t>biology essay writing</t>
  </si>
  <si>
    <t>buy a custom essay</t>
  </si>
  <si>
    <t>buy an essay online cheap</t>
  </si>
  <si>
    <t>buy an essays</t>
  </si>
  <si>
    <t>buy application essay</t>
  </si>
  <si>
    <t>buy cheap essay</t>
  </si>
  <si>
    <t>buy cheap essays online</t>
  </si>
  <si>
    <t>buy definition essay</t>
  </si>
  <si>
    <t>buy essay online safe</t>
  </si>
  <si>
    <t>buy essay service</t>
  </si>
  <si>
    <t>buy online essay</t>
  </si>
  <si>
    <t>buy original essays</t>
  </si>
  <si>
    <t>buy scholarship essay</t>
  </si>
  <si>
    <t>buy university essays</t>
  </si>
  <si>
    <t>buy written essays</t>
  </si>
  <si>
    <t>buy your essay online</t>
  </si>
  <si>
    <t>buying an essay online</t>
  </si>
  <si>
    <t>buying essay online</t>
  </si>
  <si>
    <t>cause &amp; effect essays</t>
  </si>
  <si>
    <t>classification essay help</t>
  </si>
  <si>
    <t>critical essay writing</t>
  </si>
  <si>
    <t>critical response essays</t>
  </si>
  <si>
    <t>economics essay writing</t>
  </si>
  <si>
    <t>english essay help online</t>
  </si>
  <si>
    <t>english essay writer</t>
  </si>
  <si>
    <t>english essay writers</t>
  </si>
  <si>
    <t>essay buy online</t>
  </si>
  <si>
    <t>essay buying</t>
  </si>
  <si>
    <t>essay help me</t>
  </si>
  <si>
    <t>essay help pros</t>
  </si>
  <si>
    <t>essay help sites</t>
  </si>
  <si>
    <t>essay on help</t>
  </si>
  <si>
    <t>essay question help</t>
  </si>
  <si>
    <t>essay questions college</t>
  </si>
  <si>
    <t>essay writers canada</t>
  </si>
  <si>
    <t>essay writing assistance</t>
  </si>
  <si>
    <t>essay writing for money</t>
  </si>
  <si>
    <t>essays to buy online</t>
  </si>
  <si>
    <t>essays writing help</t>
  </si>
  <si>
    <t>good essay writers</t>
  </si>
  <si>
    <t>help for writing</t>
  </si>
  <si>
    <t>help me do my essay</t>
  </si>
  <si>
    <t>help me to write an essay</t>
  </si>
  <si>
    <t>help me write a essay</t>
  </si>
  <si>
    <t>help on essay writing</t>
  </si>
  <si>
    <t>help on writing a poem</t>
  </si>
  <si>
    <t>help with english writing</t>
  </si>
  <si>
    <t>help with writing essay</t>
  </si>
  <si>
    <t>help write my essay</t>
  </si>
  <si>
    <t>history essay help</t>
  </si>
  <si>
    <t>history essay writing</t>
  </si>
  <si>
    <t>human resource essays</t>
  </si>
  <si>
    <t>last minute essay writer</t>
  </si>
  <si>
    <t>law essay writer</t>
  </si>
  <si>
    <t>management essay writing</t>
  </si>
  <si>
    <t>medical essay writing</t>
  </si>
  <si>
    <t>need help with my essay</t>
  </si>
  <si>
    <t>need help writing</t>
  </si>
  <si>
    <t>professional essay help</t>
  </si>
  <si>
    <t>quick essay writer</t>
  </si>
  <si>
    <t>research essay help</t>
  </si>
  <si>
    <t>research writing help</t>
  </si>
  <si>
    <t>short stories and essays</t>
  </si>
  <si>
    <t>write essay my life</t>
  </si>
  <si>
    <t>write my essay for money</t>
  </si>
  <si>
    <t>writers essay</t>
  </si>
  <si>
    <t>writing critical essays</t>
  </si>
  <si>
    <t>your essay writer</t>
  </si>
  <si>
    <t>buy essay online uk</t>
  </si>
  <si>
    <t>buy essays online canada</t>
  </si>
  <si>
    <t>buy essays online uk</t>
  </si>
  <si>
    <t>college essay online</t>
  </si>
  <si>
    <t>online custom essays</t>
  </si>
  <si>
    <t>online essay services</t>
  </si>
  <si>
    <t>order an essay online</t>
  </si>
  <si>
    <t>order custom essays online</t>
  </si>
  <si>
    <t>order essay online cheap</t>
  </si>
  <si>
    <t>order essay online uk</t>
  </si>
  <si>
    <t>pay for essay online</t>
  </si>
  <si>
    <t>purchase essay online</t>
  </si>
  <si>
    <t>write essay for me online</t>
  </si>
  <si>
    <t>write your essay online</t>
  </si>
  <si>
    <t>essay writing jobs online</t>
  </si>
  <si>
    <t>online essay writing jobs</t>
  </si>
  <si>
    <t>writing an essay online</t>
  </si>
  <si>
    <t>* ключевые слова, по которым проходили транзакции</t>
  </si>
  <si>
    <t>UK</t>
  </si>
  <si>
    <t>creative writing</t>
  </si>
  <si>
    <t>u k essays</t>
  </si>
  <si>
    <t>uk papers</t>
  </si>
  <si>
    <t>writing paper</t>
  </si>
  <si>
    <t>oxbridge essays</t>
  </si>
  <si>
    <t>essay examples</t>
  </si>
  <si>
    <t>proofreading services</t>
  </si>
  <si>
    <t>essay writing tips</t>
  </si>
  <si>
    <t>what is an essay</t>
  </si>
  <si>
    <t>medical writing</t>
  </si>
  <si>
    <t>uk best essay</t>
  </si>
  <si>
    <t>essay example</t>
  </si>
  <si>
    <t>essay sample</t>
  </si>
  <si>
    <t>photo essay</t>
  </si>
  <si>
    <t>cheap paper</t>
  </si>
  <si>
    <t>montaigne essays</t>
  </si>
  <si>
    <t>custom wrapping paper</t>
  </si>
  <si>
    <t>essay checker</t>
  </si>
  <si>
    <t>paper company</t>
  </si>
  <si>
    <t>essay planning</t>
  </si>
  <si>
    <t>buy paper</t>
  </si>
  <si>
    <t>english papers</t>
  </si>
  <si>
    <t>essay outline</t>
  </si>
  <si>
    <t>globalisation essay</t>
  </si>
  <si>
    <t>proofreading service</t>
  </si>
  <si>
    <t>rushessay</t>
  </si>
  <si>
    <t>essay samples</t>
  </si>
  <si>
    <t>essay writing examples</t>
  </si>
  <si>
    <t>example of an essay</t>
  </si>
  <si>
    <t>essay bank</t>
  </si>
  <si>
    <t>mentorship essay</t>
  </si>
  <si>
    <t>best essay uk</t>
  </si>
  <si>
    <t>editing services</t>
  </si>
  <si>
    <t>proofread my essay</t>
  </si>
  <si>
    <t>science papers</t>
  </si>
  <si>
    <t>student help</t>
  </si>
  <si>
    <t>essay writing uk</t>
  </si>
  <si>
    <t>academic paper</t>
  </si>
  <si>
    <t>academic papers</t>
  </si>
  <si>
    <t>globalization essay</t>
  </si>
  <si>
    <t>papers uk</t>
  </si>
  <si>
    <t>uk essay writing service</t>
  </si>
  <si>
    <t>writing a statement</t>
  </si>
  <si>
    <t>personal development plan essay</t>
  </si>
  <si>
    <t>essay planner</t>
  </si>
  <si>
    <t>capital punishment essay</t>
  </si>
  <si>
    <t>degree essays</t>
  </si>
  <si>
    <t>essay plagiarism checker</t>
  </si>
  <si>
    <t>essay tips</t>
  </si>
  <si>
    <t>uk best essays</t>
  </si>
  <si>
    <t>uk paper</t>
  </si>
  <si>
    <t>university essays</t>
  </si>
  <si>
    <t>types of essay</t>
  </si>
  <si>
    <t>uk essays reviews</t>
  </si>
  <si>
    <t>academic writing jobs</t>
  </si>
  <si>
    <t>appendix essay</t>
  </si>
  <si>
    <t>best essay writing service uk</t>
  </si>
  <si>
    <t>custom essay uk</t>
  </si>
  <si>
    <t>education essay</t>
  </si>
  <si>
    <t>essay abstract</t>
  </si>
  <si>
    <t>essay ideas</t>
  </si>
  <si>
    <t>essay referencing</t>
  </si>
  <si>
    <t>essay writer uk</t>
  </si>
  <si>
    <t>essay writers uk</t>
  </si>
  <si>
    <t>literature research</t>
  </si>
  <si>
    <t>oliver cromwell hero or villain essay</t>
  </si>
  <si>
    <t>order paper</t>
  </si>
  <si>
    <t>social work essays</t>
  </si>
  <si>
    <t>university essay writing</t>
  </si>
  <si>
    <t>write my paper</t>
  </si>
  <si>
    <t>types of essays</t>
  </si>
  <si>
    <t>creative writing help</t>
  </si>
  <si>
    <t>law essays uk</t>
  </si>
  <si>
    <t>best essays uk</t>
  </si>
  <si>
    <t>buy paper online</t>
  </si>
  <si>
    <t>cheap essay writing service uk</t>
  </si>
  <si>
    <t>education essays</t>
  </si>
  <si>
    <t>essays uk</t>
  </si>
  <si>
    <t>geography help</t>
  </si>
  <si>
    <t>proofreading essays</t>
  </si>
  <si>
    <t>referencing an essay</t>
  </si>
  <si>
    <t>referencing in an essay</t>
  </si>
  <si>
    <t>write my essay uk</t>
  </si>
  <si>
    <t>architecture essay</t>
  </si>
  <si>
    <t>essay cover page</t>
  </si>
  <si>
    <t>pope essay on man</t>
  </si>
  <si>
    <t>check essay for plagiarism</t>
  </si>
  <si>
    <t>climate change essay</t>
  </si>
  <si>
    <t>criminology essays</t>
  </si>
  <si>
    <t>custom essays uk</t>
  </si>
  <si>
    <t>economics essays</t>
  </si>
  <si>
    <t>essay appendix</t>
  </si>
  <si>
    <t>essay help uk</t>
  </si>
  <si>
    <t>euthanasia discursive essay</t>
  </si>
  <si>
    <t>great expectations essay</t>
  </si>
  <si>
    <t>harry potter essays</t>
  </si>
  <si>
    <t>law essay writing</t>
  </si>
  <si>
    <t>macbeth essay introduction</t>
  </si>
  <si>
    <t>private peaceful essay</t>
  </si>
  <si>
    <t>psychology papers</t>
  </si>
  <si>
    <t>referencing essays</t>
  </si>
  <si>
    <t>referencing in essays</t>
  </si>
  <si>
    <t>uk writers</t>
  </si>
  <si>
    <t>utilitarianism essay</t>
  </si>
  <si>
    <t>writers services</t>
  </si>
  <si>
    <t>writing a paper</t>
  </si>
  <si>
    <t>writing services uk</t>
  </si>
  <si>
    <t>evaluation essay example</t>
  </si>
  <si>
    <t>personal development essay</t>
  </si>
  <si>
    <t>essay types</t>
  </si>
  <si>
    <t>creative things to do with paper</t>
  </si>
  <si>
    <t>social work essay</t>
  </si>
  <si>
    <t>custom essay meister</t>
  </si>
  <si>
    <t>essay writing course</t>
  </si>
  <si>
    <t>uk essays discount code</t>
  </si>
  <si>
    <t>write my essay for me uk</t>
  </si>
  <si>
    <t>5 paragraph essay</t>
  </si>
  <si>
    <t>a christmas carol essay</t>
  </si>
  <si>
    <t>abstract essay</t>
  </si>
  <si>
    <t>arts essays</t>
  </si>
  <si>
    <t>assignment writers</t>
  </si>
  <si>
    <t>best writing paper</t>
  </si>
  <si>
    <t>buy essay uk</t>
  </si>
  <si>
    <t>child labour essay</t>
  </si>
  <si>
    <t>critique writing</t>
  </si>
  <si>
    <t>custom paper</t>
  </si>
  <si>
    <t>custom papers</t>
  </si>
  <si>
    <t>custom writing uk</t>
  </si>
  <si>
    <t>domestic violence essay</t>
  </si>
  <si>
    <t>editing service</t>
  </si>
  <si>
    <t>essay on communication</t>
  </si>
  <si>
    <t>essay on poverty</t>
  </si>
  <si>
    <t>essay writing services uk</t>
  </si>
  <si>
    <t>feminism essay</t>
  </si>
  <si>
    <t>healthy lifestyle essay</t>
  </si>
  <si>
    <t>king lear essays</t>
  </si>
  <si>
    <t>law essay writing service</t>
  </si>
  <si>
    <t>learning styles essay</t>
  </si>
  <si>
    <t>marketing essays</t>
  </si>
  <si>
    <t>martin luther king essay</t>
  </si>
  <si>
    <t>mba essays</t>
  </si>
  <si>
    <t>media essays</t>
  </si>
  <si>
    <t>paper writing</t>
  </si>
  <si>
    <t>politics essays</t>
  </si>
  <si>
    <t>pollution essay</t>
  </si>
  <si>
    <t>proofreading essay</t>
  </si>
  <si>
    <t>quality custom essays</t>
  </si>
  <si>
    <t>research methods essay</t>
  </si>
  <si>
    <t>research writing</t>
  </si>
  <si>
    <t>sat essay</t>
  </si>
  <si>
    <t>social networking essay</t>
  </si>
  <si>
    <t>sociology help</t>
  </si>
  <si>
    <t>teacher marked essays</t>
  </si>
  <si>
    <t>the woman in black essay</t>
  </si>
  <si>
    <t>uk essay writers</t>
  </si>
  <si>
    <t>writing a paragraph</t>
  </si>
  <si>
    <t>writing and editing services</t>
  </si>
  <si>
    <t>writing help uk</t>
  </si>
  <si>
    <t>personal swot analysis essay</t>
  </si>
  <si>
    <t>types of essay writing</t>
  </si>
  <si>
    <t>help with creative writing</t>
  </si>
  <si>
    <t>online creative writing</t>
  </si>
  <si>
    <t>custom essays review</t>
  </si>
  <si>
    <t>advanced essay</t>
  </si>
  <si>
    <t>english literature essay</t>
  </si>
  <si>
    <t>essay evaluation</t>
  </si>
  <si>
    <t>essay writing for kids</t>
  </si>
  <si>
    <t>essay writing jobs</t>
  </si>
  <si>
    <t>essays for sale $$$</t>
  </si>
  <si>
    <t>ideal essay</t>
  </si>
  <si>
    <t>uk law essay</t>
  </si>
  <si>
    <t>what is essay writing</t>
  </si>
  <si>
    <t>1984 essay</t>
  </si>
  <si>
    <t>a level essay writing</t>
  </si>
  <si>
    <t>abortion papers</t>
  </si>
  <si>
    <t>academic essay writing tips</t>
  </si>
  <si>
    <t>accounting essay</t>
  </si>
  <si>
    <t>analytical writing tips</t>
  </si>
  <si>
    <t>best uk essay writing services</t>
  </si>
  <si>
    <t>buy an essay uk</t>
  </si>
  <si>
    <t>buy essays uk</t>
  </si>
  <si>
    <t>capital punishment discursive essay</t>
  </si>
  <si>
    <t>cheap essay writing uk</t>
  </si>
  <si>
    <t>cheapest paper</t>
  </si>
  <si>
    <t>check my essay for plagiarism</t>
  </si>
  <si>
    <t>csr essay</t>
  </si>
  <si>
    <t>custom essay writing service uk</t>
  </si>
  <si>
    <t>custom printed wrapping paper</t>
  </si>
  <si>
    <t>deforestation essay</t>
  </si>
  <si>
    <t>degree essay</t>
  </si>
  <si>
    <t>do my essay uk</t>
  </si>
  <si>
    <t>english literature essays</t>
  </si>
  <si>
    <t>essay editing service uk</t>
  </si>
  <si>
    <t>essay grader</t>
  </si>
  <si>
    <t>essay on capital punishment</t>
  </si>
  <si>
    <t>essay on corruption</t>
  </si>
  <si>
    <t>essay on globalisation</t>
  </si>
  <si>
    <t>essay on teamwork</t>
  </si>
  <si>
    <t>essay plagiarism</t>
  </si>
  <si>
    <t>essay plagiarism check</t>
  </si>
  <si>
    <t>essay service uk</t>
  </si>
  <si>
    <t>essay writing template</t>
  </si>
  <si>
    <t>essays online uk</t>
  </si>
  <si>
    <t>fashion essays</t>
  </si>
  <si>
    <t>fight club essay</t>
  </si>
  <si>
    <t>finance essay</t>
  </si>
  <si>
    <t>gay marriage persuasive essay</t>
  </si>
  <si>
    <t>gcse essays</t>
  </si>
  <si>
    <t>geography essay</t>
  </si>
  <si>
    <t>guide to essay writing</t>
  </si>
  <si>
    <t>harry potter essay</t>
  </si>
  <si>
    <t>harvard essay</t>
  </si>
  <si>
    <t>harvard referencing essay</t>
  </si>
  <si>
    <t>health essays</t>
  </si>
  <si>
    <t>help with essay writing for university</t>
  </si>
  <si>
    <t>human rights essays</t>
  </si>
  <si>
    <t>i can't write essays</t>
  </si>
  <si>
    <t>identity essay</t>
  </si>
  <si>
    <t>industrial revolution essay</t>
  </si>
  <si>
    <t>last minute essay</t>
  </si>
  <si>
    <t>law essay uk</t>
  </si>
  <si>
    <t>macbeth essay conclusion</t>
  </si>
  <si>
    <t>macbeth introduction essay</t>
  </si>
  <si>
    <t>marketing mix essay</t>
  </si>
  <si>
    <t>marxism essay</t>
  </si>
  <si>
    <t>mba essay</t>
  </si>
  <si>
    <t>midwifery essays</t>
  </si>
  <si>
    <t>on time paper assistance</t>
  </si>
  <si>
    <t>open university essays</t>
  </si>
  <si>
    <t>paper assistance</t>
  </si>
  <si>
    <t>paper help</t>
  </si>
  <si>
    <t>paper writing service</t>
  </si>
  <si>
    <t>physics essays</t>
  </si>
  <si>
    <t>plagiarism essay</t>
  </si>
  <si>
    <t>project management essays</t>
  </si>
  <si>
    <t>religion essays</t>
  </si>
  <si>
    <t>schizophrenia essay</t>
  </si>
  <si>
    <t>sports essays</t>
  </si>
  <si>
    <t>swot analysis essay</t>
  </si>
  <si>
    <t>the tempest essay</t>
  </si>
  <si>
    <t>tips on essay writing</t>
  </si>
  <si>
    <t>uk custom essays</t>
  </si>
  <si>
    <t>university essays online</t>
  </si>
  <si>
    <t>what is a narrative essay</t>
  </si>
  <si>
    <t>writing essays for university</t>
  </si>
  <si>
    <t>writing papers</t>
  </si>
  <si>
    <t>writing proposal</t>
  </si>
  <si>
    <t>writing uk</t>
  </si>
  <si>
    <t>essays writing examples</t>
  </si>
  <si>
    <t>example of a 500 word essay</t>
  </si>
  <si>
    <t>creative writing paper</t>
  </si>
  <si>
    <t>creative writing papers</t>
  </si>
  <si>
    <t>custom essay reviews</t>
  </si>
  <si>
    <t>academic essay service</t>
  </si>
  <si>
    <t>academic essay writing services</t>
  </si>
  <si>
    <t>best uk essay</t>
  </si>
  <si>
    <t>buy law essay uk</t>
  </si>
  <si>
    <t>cheap essay services</t>
  </si>
  <si>
    <t>cheap essay uk</t>
  </si>
  <si>
    <t>cheap essay writers uk</t>
  </si>
  <si>
    <t>cheap uk essay writers</t>
  </si>
  <si>
    <t>custom essay company</t>
  </si>
  <si>
    <t>custom essay writing uk</t>
  </si>
  <si>
    <t>custom law essays</t>
  </si>
  <si>
    <t>custom law essays uk</t>
  </si>
  <si>
    <t>custom writing essays services</t>
  </si>
  <si>
    <t>custome essays</t>
  </si>
  <si>
    <t>customer essays</t>
  </si>
  <si>
    <t>customers essay</t>
  </si>
  <si>
    <t>customs essay</t>
  </si>
  <si>
    <t>customs essay writing</t>
  </si>
  <si>
    <t>customs essays</t>
  </si>
  <si>
    <t>customs essays uk</t>
  </si>
  <si>
    <t>degree essay writing</t>
  </si>
  <si>
    <t>dissertation essay writing</t>
  </si>
  <si>
    <t>do my essay for me uk</t>
  </si>
  <si>
    <t>dri custom essay</t>
  </si>
  <si>
    <t>environmental law essay</t>
  </si>
  <si>
    <t>essay companies</t>
  </si>
  <si>
    <t>essay customs</t>
  </si>
  <si>
    <t>essay editing uk</t>
  </si>
  <si>
    <t>essay helper uk</t>
  </si>
  <si>
    <t>essay makers</t>
  </si>
  <si>
    <t>essay services uk</t>
  </si>
  <si>
    <t>essay software</t>
  </si>
  <si>
    <t>essay uk writers</t>
  </si>
  <si>
    <t>essay writers in uk</t>
  </si>
  <si>
    <t>essay writing companies uk</t>
  </si>
  <si>
    <t>essay writing help uk</t>
  </si>
  <si>
    <t>essay writing in uk</t>
  </si>
  <si>
    <t>essay writing service discount</t>
  </si>
  <si>
    <t>essay writing service uk best</t>
  </si>
  <si>
    <t>essay writing support</t>
  </si>
  <si>
    <t>essay writing uk company</t>
  </si>
  <si>
    <t>essays in uk</t>
  </si>
  <si>
    <t>fast essay writing</t>
  </si>
  <si>
    <t>fast essay writing service</t>
  </si>
  <si>
    <t>great essay</t>
  </si>
  <si>
    <t>health essay writing</t>
  </si>
  <si>
    <t>law essay help</t>
  </si>
  <si>
    <t>law essay writers</t>
  </si>
  <si>
    <t>law essay writing service uk</t>
  </si>
  <si>
    <t>masters essay writing</t>
  </si>
  <si>
    <t>masters level essay writing</t>
  </si>
  <si>
    <t>my custom essay</t>
  </si>
  <si>
    <t>nursing essay questions</t>
  </si>
  <si>
    <t>nursing essay writing</t>
  </si>
  <si>
    <t>order essay uk</t>
  </si>
  <si>
    <t>order essay writing</t>
  </si>
  <si>
    <t>pay for essay writing uk</t>
  </si>
  <si>
    <t>paying for essays</t>
  </si>
  <si>
    <t>professional essay writers uk</t>
  </si>
  <si>
    <t>social work essays uk</t>
  </si>
  <si>
    <t>student essay writing</t>
  </si>
  <si>
    <t>the truman show essays</t>
  </si>
  <si>
    <t>uk custom essay</t>
  </si>
  <si>
    <t>uk essay writer</t>
  </si>
  <si>
    <t>uk essay writing services</t>
  </si>
  <si>
    <t>uk law essays</t>
  </si>
  <si>
    <t>university essay help</t>
  </si>
  <si>
    <t>university essay writing service</t>
  </si>
  <si>
    <t>urgent essay help</t>
  </si>
  <si>
    <t>urgent essay uk</t>
  </si>
  <si>
    <t>what does evaluate mean in essays</t>
  </si>
  <si>
    <t>write essay service</t>
  </si>
  <si>
    <t>write essay uk</t>
  </si>
  <si>
    <t>write me an essay uk</t>
  </si>
  <si>
    <t>write my law essay</t>
  </si>
  <si>
    <t>writing essay uk</t>
  </si>
  <si>
    <t>writing essays uk</t>
  </si>
  <si>
    <t>college essay prompts</t>
  </si>
  <si>
    <t>custom assignments</t>
  </si>
  <si>
    <t>custom paper writing services</t>
  </si>
  <si>
    <t>essay scorer</t>
  </si>
  <si>
    <t>essay style writing</t>
  </si>
  <si>
    <t>essay writing exercises</t>
  </si>
  <si>
    <t>essay writing styles</t>
  </si>
  <si>
    <t>no essay scholarships</t>
  </si>
  <si>
    <t>plagiarism essay checker</t>
  </si>
  <si>
    <t>quotes for sat essay</t>
  </si>
  <si>
    <t>tips for writing essays</t>
  </si>
  <si>
    <t>tips to write a good essay</t>
  </si>
  <si>
    <t>unplagiarize my essay</t>
  </si>
  <si>
    <t>what do you believe in essay</t>
  </si>
  <si>
    <t>what is an argumentative essay</t>
  </si>
  <si>
    <t>what is good writing essay</t>
  </si>
  <si>
    <t>what not to write in a college essay</t>
  </si>
  <si>
    <t>what should be in a college essay</t>
  </si>
  <si>
    <t>what would you do if you won the lottery essay</t>
  </si>
  <si>
    <t>write an essay explaining what makes a great leader</t>
  </si>
  <si>
    <t>best online essay writing services</t>
  </si>
  <si>
    <t>college paper writing services</t>
  </si>
  <si>
    <t>essay help services</t>
  </si>
  <si>
    <t>help on essay</t>
  </si>
  <si>
    <t>make a essay online</t>
  </si>
  <si>
    <t>online writing essay</t>
  </si>
  <si>
    <t>paper writing help</t>
  </si>
  <si>
    <t>write my essay service</t>
  </si>
  <si>
    <t>good essay</t>
  </si>
  <si>
    <t>how to write an essay</t>
  </si>
  <si>
    <t>writing</t>
  </si>
  <si>
    <t>articles</t>
  </si>
  <si>
    <t>dissertation</t>
  </si>
  <si>
    <t>essay topics</t>
  </si>
  <si>
    <t>assignment</t>
  </si>
  <si>
    <t>writing prompts</t>
  </si>
  <si>
    <t>freelance writing jobs</t>
  </si>
  <si>
    <t>ghost writer</t>
  </si>
  <si>
    <t>proofreading</t>
  </si>
  <si>
    <t>technical writing</t>
  </si>
  <si>
    <t>research paper</t>
  </si>
  <si>
    <t>letter writing</t>
  </si>
  <si>
    <t>copywriting</t>
  </si>
  <si>
    <t>essay structure</t>
  </si>
  <si>
    <t>essay outline template</t>
  </si>
  <si>
    <t>mla essay format</t>
  </si>
  <si>
    <t>mla format essay</t>
  </si>
  <si>
    <t>argumentative essay topics</t>
  </si>
  <si>
    <t>topic</t>
  </si>
  <si>
    <t>technical writer</t>
  </si>
  <si>
    <t>good essay topics</t>
  </si>
  <si>
    <t>research paper topics</t>
  </si>
  <si>
    <t>resume writing services</t>
  </si>
  <si>
    <t>writing jobs</t>
  </si>
  <si>
    <t>writing contests</t>
  </si>
  <si>
    <t>sample essay</t>
  </si>
  <si>
    <t>comparative essay example</t>
  </si>
  <si>
    <t>apa essay format</t>
  </si>
  <si>
    <t>essay transition words</t>
  </si>
  <si>
    <t>persuasive essay examples</t>
  </si>
  <si>
    <t>how to write a essay</t>
  </si>
  <si>
    <t>writers</t>
  </si>
  <si>
    <t>proposal writing</t>
  </si>
  <si>
    <t>writing tips</t>
  </si>
  <si>
    <t>essay title page</t>
  </si>
  <si>
    <t>free essays</t>
  </si>
  <si>
    <t>research essay topics</t>
  </si>
  <si>
    <t>literary essay</t>
  </si>
  <si>
    <t>essay conclusion</t>
  </si>
  <si>
    <t>essay title generator</t>
  </si>
  <si>
    <t>photo essay ideas</t>
  </si>
  <si>
    <t>report writing</t>
  </si>
  <si>
    <t>writing skills</t>
  </si>
  <si>
    <t>assignments</t>
  </si>
  <si>
    <t>business writing</t>
  </si>
  <si>
    <t>essay template</t>
  </si>
  <si>
    <t>essay generator</t>
  </si>
  <si>
    <t>freelance writer</t>
  </si>
  <si>
    <t>freelance writing</t>
  </si>
  <si>
    <t>online writing jobs</t>
  </si>
  <si>
    <t>comparison essay example</t>
  </si>
  <si>
    <t>personal essay topics</t>
  </si>
  <si>
    <t>apa format essay</t>
  </si>
  <si>
    <t>argumentative essay example</t>
  </si>
  <si>
    <t>narrative essay example</t>
  </si>
  <si>
    <t>example essay</t>
  </si>
  <si>
    <t>expository essay examples</t>
  </si>
  <si>
    <t>personal essay examples</t>
  </si>
  <si>
    <t>argumentative essay sample</t>
  </si>
  <si>
    <t>how to write essay</t>
  </si>
  <si>
    <t>topik</t>
  </si>
  <si>
    <t>hamlet essay topics</t>
  </si>
  <si>
    <t>mla essay</t>
  </si>
  <si>
    <t>essay outline example</t>
  </si>
  <si>
    <t>essays examples</t>
  </si>
  <si>
    <t>persuasive essay format</t>
  </si>
  <si>
    <t>narrative essay topics</t>
  </si>
  <si>
    <t>photo essays</t>
  </si>
  <si>
    <t>english writing</t>
  </si>
  <si>
    <t>story writing</t>
  </si>
  <si>
    <t>sample essays</t>
  </si>
  <si>
    <t>free essay</t>
  </si>
  <si>
    <t>essay titles</t>
  </si>
  <si>
    <t>apa style essay</t>
  </si>
  <si>
    <t>topics for essays</t>
  </si>
  <si>
    <t>opinion essay topics</t>
  </si>
  <si>
    <t>informal essay</t>
  </si>
  <si>
    <t>essay topic</t>
  </si>
  <si>
    <t>compare contrast essay</t>
  </si>
  <si>
    <t>extended essay</t>
  </si>
  <si>
    <t>research papers</t>
  </si>
  <si>
    <t>coursework</t>
  </si>
  <si>
    <t>writing a research paper</t>
  </si>
  <si>
    <t>writing websites</t>
  </si>
  <si>
    <t>synthesis essay examples</t>
  </si>
  <si>
    <t>easy essay topics</t>
  </si>
  <si>
    <t>essay title</t>
  </si>
  <si>
    <t>essay conclusion examples</t>
  </si>
  <si>
    <t>essay topic ideas</t>
  </si>
  <si>
    <t>essay words</t>
  </si>
  <si>
    <t>interesting essay topics</t>
  </si>
  <si>
    <t>persuasive essay example</t>
  </si>
  <si>
    <t>examples of essays</t>
  </si>
  <si>
    <t>essay writing format</t>
  </si>
  <si>
    <t>500 word essay</t>
  </si>
  <si>
    <t>argumentative essay outline</t>
  </si>
  <si>
    <t>tok essay</t>
  </si>
  <si>
    <t>mla style essay</t>
  </si>
  <si>
    <t>essay layout</t>
  </si>
  <si>
    <t>controversial essay topics</t>
  </si>
  <si>
    <t>critical essay example</t>
  </si>
  <si>
    <t>persuasive essay outline</t>
  </si>
  <si>
    <t>descriptive essay examples</t>
  </si>
  <si>
    <t>example of essay</t>
  </si>
  <si>
    <t>article writing</t>
  </si>
  <si>
    <t>english writing skills</t>
  </si>
  <si>
    <t>content writer</t>
  </si>
  <si>
    <t>essay introduction examples</t>
  </si>
  <si>
    <t>essay formats</t>
  </si>
  <si>
    <t>essay outlines</t>
  </si>
  <si>
    <t>essay outline format</t>
  </si>
  <si>
    <t>example essays</t>
  </si>
  <si>
    <t>analytical essay example</t>
  </si>
  <si>
    <t>sat essay topics</t>
  </si>
  <si>
    <t>persuasive essay rubric</t>
  </si>
  <si>
    <t>define essay</t>
  </si>
  <si>
    <t>argumentative essay structure</t>
  </si>
  <si>
    <t>narrative essay examples</t>
  </si>
  <si>
    <t>descriptive essay topics</t>
  </si>
  <si>
    <t>short essay</t>
  </si>
  <si>
    <t>argument essay topics</t>
  </si>
  <si>
    <t>ib extended essay</t>
  </si>
  <si>
    <t>gun control essay</t>
  </si>
  <si>
    <t>sat essay prompts</t>
  </si>
  <si>
    <t>essay contests</t>
  </si>
  <si>
    <t>thesis writing</t>
  </si>
  <si>
    <t>essaywriter</t>
  </si>
  <si>
    <t>freelance writers</t>
  </si>
  <si>
    <t>paul graham essays</t>
  </si>
  <si>
    <t>extended essay topics</t>
  </si>
  <si>
    <t>writing jobs online</t>
  </si>
  <si>
    <t>freelance copywriter</t>
  </si>
  <si>
    <t>ghost writers</t>
  </si>
  <si>
    <t>content writing</t>
  </si>
  <si>
    <t>sample essay outline</t>
  </si>
  <si>
    <t>psychology essay topics</t>
  </si>
  <si>
    <t>french essay</t>
  </si>
  <si>
    <t>narrative essay outline</t>
  </si>
  <si>
    <t>sample persuasive essay</t>
  </si>
  <si>
    <t>essay transitions</t>
  </si>
  <si>
    <t>introduction essay</t>
  </si>
  <si>
    <t>character analysis essay</t>
  </si>
  <si>
    <t>free essay editor</t>
  </si>
  <si>
    <t>famous essays</t>
  </si>
  <si>
    <t>george orwell essays</t>
  </si>
  <si>
    <t>sat essay examples</t>
  </si>
  <si>
    <t>reflective essay example</t>
  </si>
  <si>
    <t>sample argumentative essay</t>
  </si>
  <si>
    <t>process essay topics</t>
  </si>
  <si>
    <t>happiness essay</t>
  </si>
  <si>
    <t>english essay topics</t>
  </si>
  <si>
    <t>ged essay topics</t>
  </si>
  <si>
    <t>writing assignments</t>
  </si>
  <si>
    <t>argumentative essay examples</t>
  </si>
  <si>
    <t>assignment help</t>
  </si>
  <si>
    <t>essay contest</t>
  </si>
  <si>
    <t>common app essay</t>
  </si>
  <si>
    <t>online writing</t>
  </si>
  <si>
    <t>essay word counter</t>
  </si>
  <si>
    <t>writing sites</t>
  </si>
  <si>
    <t>web content writer</t>
  </si>
  <si>
    <t>apa essay example</t>
  </si>
  <si>
    <t>mla essay example</t>
  </si>
  <si>
    <t>free essays online</t>
  </si>
  <si>
    <t>free essay writer</t>
  </si>
  <si>
    <t>comparison essay topics</t>
  </si>
  <si>
    <t>sample essay writing</t>
  </si>
  <si>
    <t>titles for essays</t>
  </si>
  <si>
    <t>persuasive essay sample</t>
  </si>
  <si>
    <t>argumentative essay format</t>
  </si>
  <si>
    <t>essay forum</t>
  </si>
  <si>
    <t>hooks for essays</t>
  </si>
  <si>
    <t>classification essay example</t>
  </si>
  <si>
    <t>hero essay</t>
  </si>
  <si>
    <t>123 essay</t>
  </si>
  <si>
    <t>freedom essay</t>
  </si>
  <si>
    <t>cause effect essay</t>
  </si>
  <si>
    <t>process essay examples</t>
  </si>
  <si>
    <t>essay in spanish</t>
  </si>
  <si>
    <t>success essay</t>
  </si>
  <si>
    <t>copywriting services</t>
  </si>
  <si>
    <t>environment essay</t>
  </si>
  <si>
    <t>the crucible essay</t>
  </si>
  <si>
    <t>essay about education</t>
  </si>
  <si>
    <t>article writing services</t>
  </si>
  <si>
    <t>scholarship essay examples</t>
  </si>
  <si>
    <t>writers wanted</t>
  </si>
  <si>
    <t>write a paragraph</t>
  </si>
  <si>
    <t>essay writing service toronto</t>
  </si>
  <si>
    <t>essay templates</t>
  </si>
  <si>
    <t>free essay samples</t>
  </si>
  <si>
    <t>persuasive essay topic</t>
  </si>
  <si>
    <t>essay check</t>
  </si>
  <si>
    <t>funny essays</t>
  </si>
  <si>
    <t>ambition essay</t>
  </si>
  <si>
    <t>essay form</t>
  </si>
  <si>
    <t>persuasive essay samples</t>
  </si>
  <si>
    <t>culture shock essay</t>
  </si>
  <si>
    <t>informative essay topics</t>
  </si>
  <si>
    <t>classification essay topics</t>
  </si>
  <si>
    <t>expository essay example</t>
  </si>
  <si>
    <t>how to essay</t>
  </si>
  <si>
    <t>outline essay</t>
  </si>
  <si>
    <t>narrative essay sample</t>
  </si>
  <si>
    <t>definition of essay</t>
  </si>
  <si>
    <t>essay.com</t>
  </si>
  <si>
    <t>role model essay</t>
  </si>
  <si>
    <t>essay plan</t>
  </si>
  <si>
    <t>descriptive essay example</t>
  </si>
  <si>
    <t>gender inequality essay</t>
  </si>
  <si>
    <t>essay on education</t>
  </si>
  <si>
    <t>scholarship essay samples</t>
  </si>
  <si>
    <t>writing tutor</t>
  </si>
  <si>
    <t>content writing services</t>
  </si>
  <si>
    <t>writing articles</t>
  </si>
  <si>
    <t>essay on man</t>
  </si>
  <si>
    <t>dare essay</t>
  </si>
  <si>
    <t>article writer</t>
  </si>
  <si>
    <t>college essay topics</t>
  </si>
  <si>
    <t>essay rater</t>
  </si>
  <si>
    <t>writing for dummies</t>
  </si>
  <si>
    <t>content writers</t>
  </si>
  <si>
    <t>esl essay topics</t>
  </si>
  <si>
    <t>letter writing services</t>
  </si>
  <si>
    <t>essay editor free</t>
  </si>
  <si>
    <t>sample of essay</t>
  </si>
  <si>
    <t>review essay</t>
  </si>
  <si>
    <t>transitions for essays</t>
  </si>
  <si>
    <t>analysis essay example</t>
  </si>
  <si>
    <t>essay writing samples</t>
  </si>
  <si>
    <t>custom essay toronto</t>
  </si>
  <si>
    <t>funny essay</t>
  </si>
  <si>
    <t>opinion essay examples</t>
  </si>
  <si>
    <t>scholarship essay format</t>
  </si>
  <si>
    <t>facebook essay</t>
  </si>
  <si>
    <t>essay.org</t>
  </si>
  <si>
    <t>sample narrative essay</t>
  </si>
  <si>
    <t>autobiography essay</t>
  </si>
  <si>
    <t>personal essay samples</t>
  </si>
  <si>
    <t>mother essay</t>
  </si>
  <si>
    <t>definition essay topics</t>
  </si>
  <si>
    <t>writing research papers</t>
  </si>
  <si>
    <t>thesis help</t>
  </si>
  <si>
    <t>sample scholarship essay</t>
  </si>
  <si>
    <t>media essay</t>
  </si>
  <si>
    <t>essay writing topics</t>
  </si>
  <si>
    <t>francis bacon essays</t>
  </si>
  <si>
    <t>writing thesis</t>
  </si>
  <si>
    <t>article writing service</t>
  </si>
  <si>
    <t>air pollution essay</t>
  </si>
  <si>
    <t>peter nguyen essays</t>
  </si>
  <si>
    <t>common application essay</t>
  </si>
  <si>
    <t>business plan writing services</t>
  </si>
  <si>
    <t>writing for money</t>
  </si>
  <si>
    <t>essay on criticism</t>
  </si>
  <si>
    <t>make money writing online</t>
  </si>
  <si>
    <t>christmas essay</t>
  </si>
  <si>
    <t>essay contests canada</t>
  </si>
  <si>
    <t>essay samples free</t>
  </si>
  <si>
    <t>essay writing software</t>
  </si>
  <si>
    <t>the essay</t>
  </si>
  <si>
    <t>mla sample essay</t>
  </si>
  <si>
    <t>edit essay online</t>
  </si>
  <si>
    <t>good essay words</t>
  </si>
  <si>
    <t>essay rubrics</t>
  </si>
  <si>
    <t>world hunger essay</t>
  </si>
  <si>
    <t>essay practice</t>
  </si>
  <si>
    <t>thesis statement essay</t>
  </si>
  <si>
    <t>123 essays</t>
  </si>
  <si>
    <t>essays on poverty</t>
  </si>
  <si>
    <t>gmat essay</t>
  </si>
  <si>
    <t>essay on</t>
  </si>
  <si>
    <t>essay on globalization</t>
  </si>
  <si>
    <t>science essay topics</t>
  </si>
  <si>
    <t>interview essay</t>
  </si>
  <si>
    <t>child labor essay</t>
  </si>
  <si>
    <t>essays for dummies</t>
  </si>
  <si>
    <t>essay 123</t>
  </si>
  <si>
    <t>biographical essay</t>
  </si>
  <si>
    <t>free essay online</t>
  </si>
  <si>
    <t>french essays</t>
  </si>
  <si>
    <t>sample expository essay</t>
  </si>
  <si>
    <t>dissertation writing services</t>
  </si>
  <si>
    <t>general essay topics</t>
  </si>
  <si>
    <t>example essay topics</t>
  </si>
  <si>
    <t>good essay example</t>
  </si>
  <si>
    <t>descriptive essay sample</t>
  </si>
  <si>
    <t>scholarship application essay</t>
  </si>
  <si>
    <t>life essay</t>
  </si>
  <si>
    <t>internet essay</t>
  </si>
  <si>
    <t>travel essay</t>
  </si>
  <si>
    <t>essays topics</t>
  </si>
  <si>
    <t>health essay</t>
  </si>
  <si>
    <t>writing assignment</t>
  </si>
  <si>
    <t>essay about school</t>
  </si>
  <si>
    <t>gre essay topics</t>
  </si>
  <si>
    <t>democracy essay</t>
  </si>
  <si>
    <t>rate my essay</t>
  </si>
  <si>
    <t>essay on life</t>
  </si>
  <si>
    <t>mba application essay</t>
  </si>
  <si>
    <t>essay on smoking</t>
  </si>
  <si>
    <t>informative essay examples</t>
  </si>
  <si>
    <t>gre essay</t>
  </si>
  <si>
    <t>advertising essay</t>
  </si>
  <si>
    <t>essay on freedom</t>
  </si>
  <si>
    <t>water pollution essay</t>
  </si>
  <si>
    <t>medical school essay</t>
  </si>
  <si>
    <t>beowulf essay</t>
  </si>
  <si>
    <t>classic essays</t>
  </si>
  <si>
    <t>unemployment essay</t>
  </si>
  <si>
    <t>research paper writing service</t>
  </si>
  <si>
    <t>water essay</t>
  </si>
  <si>
    <t>essay on sports</t>
  </si>
  <si>
    <t>sat essay tips</t>
  </si>
  <si>
    <t>essay about poverty</t>
  </si>
  <si>
    <t>essays on education</t>
  </si>
  <si>
    <t>drug abuse essay</t>
  </si>
  <si>
    <t>essay about mother</t>
  </si>
  <si>
    <t>mega essays</t>
  </si>
  <si>
    <t>fashion essay</t>
  </si>
  <si>
    <t>gender equality essay</t>
  </si>
  <si>
    <t>essay writing toronto</t>
  </si>
  <si>
    <t>dissertation writing</t>
  </si>
  <si>
    <t>essay on nature</t>
  </si>
  <si>
    <t>essay on environment</t>
  </si>
  <si>
    <t>myself essay</t>
  </si>
  <si>
    <t>paper writer</t>
  </si>
  <si>
    <t>essay about internet</t>
  </si>
  <si>
    <t>essay on myself</t>
  </si>
  <si>
    <t>essay writer free</t>
  </si>
  <si>
    <t>my mother essay</t>
  </si>
  <si>
    <t>reflective essay examples</t>
  </si>
  <si>
    <t>scholarship essay sample</t>
  </si>
  <si>
    <t>how to study for an essay exam</t>
  </si>
  <si>
    <t>summer vacation essay</t>
  </si>
  <si>
    <t>essay on pollution</t>
  </si>
  <si>
    <t>college essay format</t>
  </si>
  <si>
    <t>generation gap essay</t>
  </si>
  <si>
    <t>corruption essay</t>
  </si>
  <si>
    <t>article writers</t>
  </si>
  <si>
    <t>environmental issues essay</t>
  </si>
  <si>
    <t>sample scholarship essays</t>
  </si>
  <si>
    <t>check my essay</t>
  </si>
  <si>
    <t>diwali essay</t>
  </si>
  <si>
    <t>article writing jobs</t>
  </si>
  <si>
    <t>essay grammar check</t>
  </si>
  <si>
    <t>diversity essay</t>
  </si>
  <si>
    <t>essay competition</t>
  </si>
  <si>
    <t>writers needed</t>
  </si>
  <si>
    <t>webster definition</t>
  </si>
  <si>
    <t>essay edit</t>
  </si>
  <si>
    <t>editing essays</t>
  </si>
  <si>
    <t>free essay editing</t>
  </si>
  <si>
    <t>essay tutor</t>
  </si>
  <si>
    <t>essay reader</t>
  </si>
  <si>
    <t>writting essay</t>
  </si>
  <si>
    <t>economic globalization essay</t>
  </si>
  <si>
    <t>conclusions for essays</t>
  </si>
  <si>
    <t>education essay topics</t>
  </si>
  <si>
    <t>samples of essays</t>
  </si>
  <si>
    <t>free online essays</t>
  </si>
  <si>
    <t>essays samples</t>
  </si>
  <si>
    <t>essay editing online</t>
  </si>
  <si>
    <t>editing essay</t>
  </si>
  <si>
    <t>biography essay examples</t>
  </si>
  <si>
    <t>persuasive essays topics</t>
  </si>
  <si>
    <t>essay free</t>
  </si>
  <si>
    <t>sat essay questions</t>
  </si>
  <si>
    <t>english essay examples</t>
  </si>
  <si>
    <t>model essay</t>
  </si>
  <si>
    <t>custom writing paper</t>
  </si>
  <si>
    <t>free sample essay</t>
  </si>
  <si>
    <t>essay editors</t>
  </si>
  <si>
    <t>essay on health</t>
  </si>
  <si>
    <t>essays.com</t>
  </si>
  <si>
    <t>essay proofreader</t>
  </si>
  <si>
    <t>paper writing services</t>
  </si>
  <si>
    <t>example of essays</t>
  </si>
  <si>
    <t>free english essays</t>
  </si>
  <si>
    <t>writing essays examples</t>
  </si>
  <si>
    <t>essay writing structure</t>
  </si>
  <si>
    <t>essay about friends</t>
  </si>
  <si>
    <t>essay for scholarship</t>
  </si>
  <si>
    <t>essay checker plagiarism</t>
  </si>
  <si>
    <t>help with assignment</t>
  </si>
  <si>
    <t>proofread essay</t>
  </si>
  <si>
    <t>essays.org</t>
  </si>
  <si>
    <t>modern technology essay</t>
  </si>
  <si>
    <t>sat essays</t>
  </si>
  <si>
    <t>climate change essays</t>
  </si>
  <si>
    <t>environmental essay topics</t>
  </si>
  <si>
    <t>english essay samples</t>
  </si>
  <si>
    <t>free sample essays</t>
  </si>
  <si>
    <t>art essays</t>
  </si>
  <si>
    <t>drug addiction essay</t>
  </si>
  <si>
    <t>peace essay</t>
  </si>
  <si>
    <t>write my essay.com</t>
  </si>
  <si>
    <t>essay proofreader free</t>
  </si>
  <si>
    <t>grade my essay</t>
  </si>
  <si>
    <t>academic essay example</t>
  </si>
  <si>
    <t>women rights essay</t>
  </si>
  <si>
    <t>responsibility essays</t>
  </si>
  <si>
    <t>discussion essay</t>
  </si>
  <si>
    <t>study abroad essay</t>
  </si>
  <si>
    <t>outlines for essays</t>
  </si>
  <si>
    <t>ged essay samples</t>
  </si>
  <si>
    <t>essay writing courses</t>
  </si>
  <si>
    <t>copywriting service</t>
  </si>
  <si>
    <t>definition essay examples</t>
  </si>
  <si>
    <t>computer essay</t>
  </si>
  <si>
    <t>essay on internet</t>
  </si>
  <si>
    <t>essays online free</t>
  </si>
  <si>
    <t>essay book</t>
  </si>
  <si>
    <t>essay about globalization</t>
  </si>
  <si>
    <t>aids essay</t>
  </si>
  <si>
    <t>autobiographical essay example</t>
  </si>
  <si>
    <t>research paper writing</t>
  </si>
  <si>
    <t>essays about life</t>
  </si>
  <si>
    <t>my dream essay</t>
  </si>
  <si>
    <t>autobiography essay example</t>
  </si>
  <si>
    <t>essay on school</t>
  </si>
  <si>
    <t>integrity essay</t>
  </si>
  <si>
    <t>problem solving essay</t>
  </si>
  <si>
    <t>free persuasive essay</t>
  </si>
  <si>
    <t>essay about environment</t>
  </si>
  <si>
    <t>natural disasters essay</t>
  </si>
  <si>
    <t>essays free</t>
  </si>
  <si>
    <t>essay about computer</t>
  </si>
  <si>
    <t>a essay</t>
  </si>
  <si>
    <t>customessay</t>
  </si>
  <si>
    <t>essays for kids</t>
  </si>
  <si>
    <t>essay on democracy</t>
  </si>
  <si>
    <t>essay dom</t>
  </si>
  <si>
    <t>dissertation help</t>
  </si>
  <si>
    <t>practice essay writing</t>
  </si>
  <si>
    <t>essay about health</t>
  </si>
  <si>
    <t>discursive essay</t>
  </si>
  <si>
    <t>school essay topics</t>
  </si>
  <si>
    <t>environmental essay</t>
  </si>
  <si>
    <t>term paper</t>
  </si>
  <si>
    <t>how to write a paper</t>
  </si>
  <si>
    <t>call for papers</t>
  </si>
  <si>
    <t>term paper warehouse</t>
  </si>
  <si>
    <t>term papers</t>
  </si>
  <si>
    <t>how to write a term paper</t>
  </si>
  <si>
    <t>scientific paper</t>
  </si>
  <si>
    <t>thesis paper</t>
  </si>
  <si>
    <t>term paper topics</t>
  </si>
  <si>
    <t>college papers</t>
  </si>
  <si>
    <t>write my paper for me</t>
  </si>
  <si>
    <t>college paper</t>
  </si>
  <si>
    <t>argumentative paper</t>
  </si>
  <si>
    <t>apa style papers</t>
  </si>
  <si>
    <t>edit my paper</t>
  </si>
  <si>
    <t>proofread my paper</t>
  </si>
  <si>
    <t>scientific papers</t>
  </si>
  <si>
    <t>term papers for sale</t>
  </si>
  <si>
    <t>what is a term paper</t>
  </si>
  <si>
    <t>past exam papers</t>
  </si>
  <si>
    <t>school papers</t>
  </si>
  <si>
    <t>write a paper for me</t>
  </si>
  <si>
    <t>term paper examples</t>
  </si>
  <si>
    <t>writing a reflection paper</t>
  </si>
  <si>
    <t>writing a scientific paper</t>
  </si>
  <si>
    <t>writing a white paper</t>
  </si>
  <si>
    <t>english paper</t>
  </si>
  <si>
    <t>write a paper</t>
  </si>
  <si>
    <t>business paper</t>
  </si>
  <si>
    <t>writing a position paper</t>
  </si>
  <si>
    <t>history paper</t>
  </si>
  <si>
    <t>philosophy papers</t>
  </si>
  <si>
    <t>psychology paper</t>
  </si>
  <si>
    <t>superior paper</t>
  </si>
  <si>
    <t>write papers for money</t>
  </si>
  <si>
    <t>buy term papers</t>
  </si>
  <si>
    <t>buy papers online</t>
  </si>
  <si>
    <t>buy a paper</t>
  </si>
  <si>
    <t>college papers for sale</t>
  </si>
  <si>
    <t>exclusive papers</t>
  </si>
  <si>
    <t>literature review paper</t>
  </si>
  <si>
    <t>quality paper</t>
  </si>
  <si>
    <t>thesis papers</t>
  </si>
  <si>
    <t>write my papers</t>
  </si>
  <si>
    <t>write paper</t>
  </si>
  <si>
    <t>college paper writing service</t>
  </si>
  <si>
    <t>sample term paper</t>
  </si>
  <si>
    <t>share term papers</t>
  </si>
  <si>
    <t>term paper writing service</t>
  </si>
  <si>
    <t>writing a term paper</t>
  </si>
  <si>
    <t>argument papers</t>
  </si>
  <si>
    <t>writing a reaction paper</t>
  </si>
  <si>
    <t>editing papers</t>
  </si>
  <si>
    <t>how to write a essay paper</t>
  </si>
  <si>
    <t>paper writers</t>
  </si>
  <si>
    <t>custom term papers</t>
  </si>
  <si>
    <t>term paper help</t>
  </si>
  <si>
    <t>college term papers</t>
  </si>
  <si>
    <t>term paper writer</t>
  </si>
  <si>
    <t>term papers online</t>
  </si>
  <si>
    <t>write my term paper</t>
  </si>
  <si>
    <t>buy a paper online</t>
  </si>
  <si>
    <t>write a paper online</t>
  </si>
  <si>
    <t>business papers</t>
  </si>
  <si>
    <t>buy college papers</t>
  </si>
  <si>
    <t>case study paper</t>
  </si>
  <si>
    <t>critical thinking paper</t>
  </si>
  <si>
    <t>do my paper</t>
  </si>
  <si>
    <t>writing papers for money</t>
  </si>
  <si>
    <t>history papers</t>
  </si>
  <si>
    <t>paper for sale</t>
  </si>
  <si>
    <t>physics papers</t>
  </si>
  <si>
    <t>sociology papers</t>
  </si>
  <si>
    <t>student papers</t>
  </si>
  <si>
    <t>pay someone to write my paper</t>
  </si>
  <si>
    <t>buy term paper</t>
  </si>
  <si>
    <t>term paper writing</t>
  </si>
  <si>
    <t>buy a term paper</t>
  </si>
  <si>
    <t>college papers online</t>
  </si>
  <si>
    <t>online papers</t>
  </si>
  <si>
    <t>affordable paper</t>
  </si>
  <si>
    <t>dissertation paper</t>
  </si>
  <si>
    <t>economics paper</t>
  </si>
  <si>
    <t>editing a paper</t>
  </si>
  <si>
    <t>help writing a paper</t>
  </si>
  <si>
    <t>writing a college paper</t>
  </si>
  <si>
    <t>writing college papers</t>
  </si>
  <si>
    <t>nursing papers</t>
  </si>
  <si>
    <t>oppapers review</t>
  </si>
  <si>
    <t>paper experts</t>
  </si>
  <si>
    <t>papers for sale</t>
  </si>
  <si>
    <t>write paper for me</t>
  </si>
  <si>
    <t>custom term paper</t>
  </si>
  <si>
    <t>term paper writing services</t>
  </si>
  <si>
    <t>best term paper</t>
  </si>
  <si>
    <t>buy term papers online</t>
  </si>
  <si>
    <t>custom term paper writing service</t>
  </si>
  <si>
    <t>how to write term paper</t>
  </si>
  <si>
    <t>term paper ideas</t>
  </si>
  <si>
    <t>writing term papers</t>
  </si>
  <si>
    <t>order paper online</t>
  </si>
  <si>
    <t>economics papers</t>
  </si>
  <si>
    <t>effective papers</t>
  </si>
  <si>
    <t>pay for papers</t>
  </si>
  <si>
    <t>someone to write my paper</t>
  </si>
  <si>
    <t>the paper experts</t>
  </si>
  <si>
    <t>where to buy paper</t>
  </si>
  <si>
    <t>write my paper for cheap</t>
  </si>
  <si>
    <t>write papers</t>
  </si>
  <si>
    <t>help with writing papers</t>
  </si>
  <si>
    <t>marketing paper</t>
  </si>
  <si>
    <t>term paper writers</t>
  </si>
  <si>
    <t>buy a term paper online</t>
  </si>
  <si>
    <t>buying term papers</t>
  </si>
  <si>
    <t>cheap term papers</t>
  </si>
  <si>
    <t>college term paper</t>
  </si>
  <si>
    <t>psychology term paper</t>
  </si>
  <si>
    <t>term paper bank of americs ceo</t>
  </si>
  <si>
    <t>term paper for sale</t>
  </si>
  <si>
    <t>term paper service</t>
  </si>
  <si>
    <t>buy college papers online</t>
  </si>
  <si>
    <t>buying papers online</t>
  </si>
  <si>
    <t>biology papers</t>
  </si>
  <si>
    <t>cheap papers</t>
  </si>
  <si>
    <t>chemistry papers</t>
  </si>
  <si>
    <t>college lined paper</t>
  </si>
  <si>
    <t>computer science papers</t>
  </si>
  <si>
    <t>critical review paper</t>
  </si>
  <si>
    <t>custom written papers</t>
  </si>
  <si>
    <t>college paper writing</t>
  </si>
  <si>
    <t>custom paper writing</t>
  </si>
  <si>
    <t>help me write my paper</t>
  </si>
  <si>
    <t>homework paper</t>
  </si>
  <si>
    <t>homework papers</t>
  </si>
  <si>
    <t>how to write papers</t>
  </si>
  <si>
    <t>mla style papers</t>
  </si>
  <si>
    <t>professional paper writers</t>
  </si>
  <si>
    <t>write my college paper</t>
  </si>
  <si>
    <t>written paper</t>
  </si>
  <si>
    <t>written papers</t>
  </si>
  <si>
    <t>customized paper</t>
  </si>
  <si>
    <t>how to write a term paper outline</t>
  </si>
  <si>
    <t>college term papers for sale</t>
  </si>
  <si>
    <t>custom term paper writing services</t>
  </si>
  <si>
    <t>what is term paper</t>
  </si>
  <si>
    <t>write my term paper for me</t>
  </si>
  <si>
    <t>online paper writer</t>
  </si>
  <si>
    <t>write papers online</t>
  </si>
  <si>
    <t>book report paper</t>
  </si>
  <si>
    <t>buy thesis paper</t>
  </si>
  <si>
    <t>writing paper online</t>
  </si>
  <si>
    <t>graduate papers</t>
  </si>
  <si>
    <t>need help writing a paper</t>
  </si>
  <si>
    <t>help me write a paper</t>
  </si>
  <si>
    <t>i need a paper written</t>
  </si>
  <si>
    <t>marketing papers</t>
  </si>
  <si>
    <t>paper service</t>
  </si>
  <si>
    <t>pay to write papers</t>
  </si>
  <si>
    <t>political science paper</t>
  </si>
  <si>
    <t>political science papers</t>
  </si>
  <si>
    <t>write my paper reviews</t>
  </si>
  <si>
    <t>write your paper</t>
  </si>
  <si>
    <t>custom paper writing service</t>
  </si>
  <si>
    <t>ab term papers</t>
  </si>
  <si>
    <t>academic term papers</t>
  </si>
  <si>
    <t>buy custom term paper</t>
  </si>
  <si>
    <t>economics term paper</t>
  </si>
  <si>
    <t>history term paper</t>
  </si>
  <si>
    <t>how to write a college term paper</t>
  </si>
  <si>
    <t>online term papers</t>
  </si>
  <si>
    <t>philosophy term paper</t>
  </si>
  <si>
    <t>purchase term papers</t>
  </si>
  <si>
    <t>write a term paper</t>
  </si>
  <si>
    <t>write term papers</t>
  </si>
  <si>
    <t>write term papers for money</t>
  </si>
  <si>
    <t>writing term papers for money</t>
  </si>
  <si>
    <t>anthropology papers</t>
  </si>
  <si>
    <t>cheap custom papers</t>
  </si>
  <si>
    <t>college paper help</t>
  </si>
  <si>
    <t>college paper writers</t>
  </si>
  <si>
    <t>education papers</t>
  </si>
  <si>
    <t>high school papers</t>
  </si>
  <si>
    <t>quality writing paper</t>
  </si>
  <si>
    <t>writing a scholarly paper</t>
  </si>
  <si>
    <t>writing history papers</t>
  </si>
  <si>
    <t>paper write</t>
  </si>
  <si>
    <t>pay for paper</t>
  </si>
  <si>
    <t>pay people to write papers</t>
  </si>
  <si>
    <t>proofreading papers</t>
  </si>
  <si>
    <t>religion papers</t>
  </si>
  <si>
    <t>types of academic papers</t>
  </si>
  <si>
    <t>types of apa papers</t>
  </si>
  <si>
    <t>write my paper cheap</t>
  </si>
  <si>
    <t>buy a paper for college</t>
  </si>
  <si>
    <t>term paper samples</t>
  </si>
  <si>
    <t>abortion term paper</t>
  </si>
  <si>
    <t>best term paper writing service</t>
  </si>
  <si>
    <t>buy custom term papers</t>
  </si>
  <si>
    <t>buy term paper online</t>
  </si>
  <si>
    <t>custom term paper writing</t>
  </si>
  <si>
    <t>do my term paper</t>
  </si>
  <si>
    <t>how to write a term paper fast</t>
  </si>
  <si>
    <t>i term paper</t>
  </si>
  <si>
    <t>leadership term paper</t>
  </si>
  <si>
    <t>manual for writers of term papers theses and dissertations</t>
  </si>
  <si>
    <t>non plagiarized term papers</t>
  </si>
  <si>
    <t>non-plagiarized term papers</t>
  </si>
  <si>
    <t>psychology term papers</t>
  </si>
  <si>
    <t>sociology term paper</t>
  </si>
  <si>
    <t>term paper assistance</t>
  </si>
  <si>
    <t>term paper checker</t>
  </si>
  <si>
    <t>term paper custom</t>
  </si>
  <si>
    <t>term paper mill</t>
  </si>
  <si>
    <t>term paper mills</t>
  </si>
  <si>
    <t>term paper thesis</t>
  </si>
  <si>
    <t>term paper vs research paper</t>
  </si>
  <si>
    <t>term paper writing help</t>
  </si>
  <si>
    <t>term papers writing service</t>
  </si>
  <si>
    <t>term papers written</t>
  </si>
  <si>
    <t>write a term paper for me</t>
  </si>
  <si>
    <t>write term paper</t>
  </si>
  <si>
    <t>edit my paper online</t>
  </si>
  <si>
    <t>apa papers for sale</t>
  </si>
  <si>
    <t>application papers</t>
  </si>
  <si>
    <t>article review paper</t>
  </si>
  <si>
    <t>buy college paper</t>
  </si>
  <si>
    <t>buying a paper</t>
  </si>
  <si>
    <t>buying papers</t>
  </si>
  <si>
    <t>custom college papers</t>
  </si>
  <si>
    <t>custom papers for college</t>
  </si>
  <si>
    <t>custom papers review</t>
  </si>
  <si>
    <t>dissertation papers</t>
  </si>
  <si>
    <t>geography papers</t>
  </si>
  <si>
    <t>help with paper</t>
  </si>
  <si>
    <t>human resources paper</t>
  </si>
  <si>
    <t>management papers</t>
  </si>
  <si>
    <t>mathematics papers</t>
  </si>
  <si>
    <t>online paper writing</t>
  </si>
  <si>
    <t>money order paper</t>
  </si>
  <si>
    <t>academic paper writing</t>
  </si>
  <si>
    <t>order custom paper</t>
  </si>
  <si>
    <t>custom writing papers</t>
  </si>
  <si>
    <t>paper on time</t>
  </si>
  <si>
    <t>paper services</t>
  </si>
  <si>
    <t>paper writers for hire</t>
  </si>
  <si>
    <t>papers for school</t>
  </si>
  <si>
    <t>papers help</t>
  </si>
  <si>
    <t>pay to write a paper</t>
  </si>
  <si>
    <t>help with writing a paper</t>
  </si>
  <si>
    <t>scientific paper writing</t>
  </si>
  <si>
    <t>writing essay papers</t>
  </si>
  <si>
    <t>sell college papers</t>
  </si>
  <si>
    <t>student papers for sale</t>
  </si>
  <si>
    <t>technology papers</t>
  </si>
  <si>
    <t>world literature paper</t>
  </si>
  <si>
    <t>writing a case study paper</t>
  </si>
  <si>
    <t>help writing a paper for college</t>
  </si>
  <si>
    <t>help writing college papers</t>
  </si>
  <si>
    <t>paper writing assistance</t>
  </si>
  <si>
    <t>when writing a paper are articles underlined</t>
  </si>
  <si>
    <t>writing papers for college students</t>
  </si>
  <si>
    <t>best college paper writing service</t>
  </si>
  <si>
    <t>buy custom paper</t>
  </si>
  <si>
    <t>paper proofreading</t>
  </si>
  <si>
    <t>who will write my paper</t>
  </si>
  <si>
    <t>write my accounting paper</t>
  </si>
  <si>
    <t>write my custom paper</t>
  </si>
  <si>
    <t>write my english paper</t>
  </si>
  <si>
    <t>write my essay paper</t>
  </si>
  <si>
    <t>write my history paper</t>
  </si>
  <si>
    <t>write my nursing paper</t>
  </si>
  <si>
    <t>write my paper for money</t>
  </si>
  <si>
    <t>write papers for me</t>
  </si>
  <si>
    <t>writer paper</t>
  </si>
  <si>
    <t>custom essay paper writing</t>
  </si>
  <si>
    <t>custom papers writing</t>
  </si>
  <si>
    <t>customized writing paper</t>
  </si>
  <si>
    <t>english paper writing</t>
  </si>
  <si>
    <t>essay paper writing</t>
  </si>
  <si>
    <t>essay writing papers</t>
  </si>
  <si>
    <t>history paper writing</t>
  </si>
  <si>
    <t>need help writing paper</t>
  </si>
  <si>
    <t>paper writing company</t>
  </si>
  <si>
    <t>papers writing</t>
  </si>
  <si>
    <t>pay for writing papers</t>
  </si>
  <si>
    <t>philosophy paper writing</t>
  </si>
  <si>
    <t>reaction paper writing</t>
  </si>
  <si>
    <t>technical paper writing</t>
  </si>
  <si>
    <t>thesis paper writing</t>
  </si>
  <si>
    <t>writing apa style papers</t>
  </si>
  <si>
    <t>writing business papers</t>
  </si>
  <si>
    <t>writing paper help</t>
  </si>
  <si>
    <t>writing paper service</t>
  </si>
  <si>
    <t>writing philosophy paper</t>
  </si>
  <si>
    <t>writing thesis papers</t>
  </si>
  <si>
    <t>best paper writing services</t>
  </si>
  <si>
    <t>abortion term papers</t>
  </si>
  <si>
    <t>about term paper</t>
  </si>
  <si>
    <t>accounting term paper</t>
  </si>
  <si>
    <t>accounting term papers</t>
  </si>
  <si>
    <t>affordable term papers</t>
  </si>
  <si>
    <t>apa term paper</t>
  </si>
  <si>
    <t>apa term papers</t>
  </si>
  <si>
    <t>best term papers</t>
  </si>
  <si>
    <t>biology term paper</t>
  </si>
  <si>
    <t>biology term papers</t>
  </si>
  <si>
    <t>business term paper</t>
  </si>
  <si>
    <t>business term papers</t>
  </si>
  <si>
    <t>buy college term paper</t>
  </si>
  <si>
    <t>buy college term papers</t>
  </si>
  <si>
    <t>buy term papers essays</t>
  </si>
  <si>
    <t>buying a term paper</t>
  </si>
  <si>
    <t>buying term paper</t>
  </si>
  <si>
    <t>buying term paper online</t>
  </si>
  <si>
    <t>buying term papers online</t>
  </si>
  <si>
    <t>cheap custom term papers</t>
  </si>
  <si>
    <t>cheap term paper</t>
  </si>
  <si>
    <t>cheap term paper writers</t>
  </si>
  <si>
    <t>cheap term papers for sale</t>
  </si>
  <si>
    <t>college term paper help</t>
  </si>
  <si>
    <t>computer term paper</t>
  </si>
  <si>
    <t>custom made term papers</t>
  </si>
  <si>
    <t>custom term paper reviews</t>
  </si>
  <si>
    <t>custom term papers and essays</t>
  </si>
  <si>
    <t>custom written term paper</t>
  </si>
  <si>
    <t>custom written term papers</t>
  </si>
  <si>
    <t>customized term papers</t>
  </si>
  <si>
    <t>economic term paper</t>
  </si>
  <si>
    <t>economic term papers</t>
  </si>
  <si>
    <t>economics term papers</t>
  </si>
  <si>
    <t>education term paper</t>
  </si>
  <si>
    <t>education term papers</t>
  </si>
  <si>
    <t>elements of a term paper</t>
  </si>
  <si>
    <t>english term paper</t>
  </si>
  <si>
    <t>english term papers</t>
  </si>
  <si>
    <t>essay term paper</t>
  </si>
  <si>
    <t>ethics term paper</t>
  </si>
  <si>
    <t>get a term paper</t>
  </si>
  <si>
    <t>good term paper</t>
  </si>
  <si>
    <t>help with term paper</t>
  </si>
  <si>
    <t>help with term papers</t>
  </si>
  <si>
    <t>help writing a term paper</t>
  </si>
  <si>
    <t>help writing term paper</t>
  </si>
  <si>
    <t>help writing term papers</t>
  </si>
  <si>
    <t>high school term paper</t>
  </si>
  <si>
    <t>high school term papers</t>
  </si>
  <si>
    <t>history term papers</t>
  </si>
  <si>
    <t>ideas for term papers</t>
  </si>
  <si>
    <t>law term paper</t>
  </si>
  <si>
    <t>law term papers</t>
  </si>
  <si>
    <t>macroeconomics term paper</t>
  </si>
  <si>
    <t>macroeconomics term papers</t>
  </si>
  <si>
    <t>make money writing term papers</t>
  </si>
  <si>
    <t>marketing term paper</t>
  </si>
  <si>
    <t>marketing term papers</t>
  </si>
  <si>
    <t>math term paper</t>
  </si>
  <si>
    <t>math term papers</t>
  </si>
  <si>
    <t>mba term paper</t>
  </si>
  <si>
    <t>mba term papers</t>
  </si>
  <si>
    <t>microeconomics term paper</t>
  </si>
  <si>
    <t>microeconomics term papers</t>
  </si>
  <si>
    <t>mid term paper</t>
  </si>
  <si>
    <t>mid term papers</t>
  </si>
  <si>
    <t>my term paper</t>
  </si>
  <si>
    <t>nursing term paper</t>
  </si>
  <si>
    <t>nursing term papers</t>
  </si>
  <si>
    <t>online term paper</t>
  </si>
  <si>
    <t>order custom term paper</t>
  </si>
  <si>
    <t>order term paper</t>
  </si>
  <si>
    <t>organizational behavior term paper</t>
  </si>
  <si>
    <t>original term papers</t>
  </si>
  <si>
    <t>outsourcing term paper</t>
  </si>
  <si>
    <t>paper term</t>
  </si>
  <si>
    <t>pay for term paper</t>
  </si>
  <si>
    <t>pay for term papers</t>
  </si>
  <si>
    <t>pay someone to write my term paper</t>
  </si>
  <si>
    <t>perfect term papers review</t>
  </si>
  <si>
    <t>philosophy term papers</t>
  </si>
  <si>
    <t>professional term paper writers</t>
  </si>
  <si>
    <t>purchase term paper</t>
  </si>
  <si>
    <t>purchasing term papers</t>
  </si>
  <si>
    <t>research term paper</t>
  </si>
  <si>
    <t>research term papers</t>
  </si>
  <si>
    <t>science term paper</t>
  </si>
  <si>
    <t>science term papers</t>
  </si>
  <si>
    <t>sell term papers</t>
  </si>
  <si>
    <t>share term paper</t>
  </si>
  <si>
    <t>sociology term papers</t>
  </si>
  <si>
    <t>student term paper</t>
  </si>
  <si>
    <t>student term papers</t>
  </si>
  <si>
    <t>technology term paper</t>
  </si>
  <si>
    <t>teenage pregnancy term paper</t>
  </si>
  <si>
    <t>teenage pregnancy term papers</t>
  </si>
  <si>
    <t>term paper buy</t>
  </si>
  <si>
    <t>term paper corner</t>
  </si>
  <si>
    <t>term paper essay</t>
  </si>
  <si>
    <t>term paper gurus</t>
  </si>
  <si>
    <t>term paper idea</t>
  </si>
  <si>
    <t>term paper introductions</t>
  </si>
  <si>
    <t>term paper on education</t>
  </si>
  <si>
    <t>term paper on leadership</t>
  </si>
  <si>
    <t>term paper on management</t>
  </si>
  <si>
    <t>term paper online</t>
  </si>
  <si>
    <t>term paper relief</t>
  </si>
  <si>
    <t>term paper research</t>
  </si>
  <si>
    <t>term paper review</t>
  </si>
  <si>
    <t>term paper services</t>
  </si>
  <si>
    <t>term paper sites</t>
  </si>
  <si>
    <t>term paper software</t>
  </si>
  <si>
    <t>term paper subjects</t>
  </si>
  <si>
    <t>term paper tips</t>
  </si>
  <si>
    <t>term paper topic</t>
  </si>
  <si>
    <t>term paper topic ideas</t>
  </si>
  <si>
    <t>term paper websites</t>
  </si>
  <si>
    <t>term paper writer service</t>
  </si>
  <si>
    <t>term paper writers wanted</t>
  </si>
  <si>
    <t>term paper writing services reviews</t>
  </si>
  <si>
    <t>term papers buy</t>
  </si>
  <si>
    <t>term papers essay</t>
  </si>
  <si>
    <t>term papers essays</t>
  </si>
  <si>
    <t>term papers help</t>
  </si>
  <si>
    <t>term papers lab</t>
  </si>
  <si>
    <t>term papers on</t>
  </si>
  <si>
    <t>term papers writers</t>
  </si>
  <si>
    <t>term papers writing</t>
  </si>
  <si>
    <t>term research paper</t>
  </si>
  <si>
    <t>term research papers</t>
  </si>
  <si>
    <t>the term paper artist</t>
  </si>
  <si>
    <t>what is term paper writing</t>
  </si>
  <si>
    <t>write college term paper</t>
  </si>
  <si>
    <t>write my term paper cheap</t>
  </si>
  <si>
    <t>write my term papers</t>
  </si>
  <si>
    <t>writing a college term paper</t>
  </si>
  <si>
    <t>writing a good term paper</t>
  </si>
  <si>
    <t>writing college term papers</t>
  </si>
  <si>
    <t>writing term paper</t>
  </si>
  <si>
    <t>writing term papers for dummies</t>
  </si>
  <si>
    <t>written term paper</t>
  </si>
  <si>
    <t>written term papers</t>
  </si>
  <si>
    <t>argument essay paper</t>
  </si>
  <si>
    <t>buy college paper online</t>
  </si>
  <si>
    <t>buy papers online cheap</t>
  </si>
  <si>
    <t>buy thesis papers online</t>
  </si>
  <si>
    <t>college term papers online</t>
  </si>
  <si>
    <t>custom paper online</t>
  </si>
  <si>
    <t>custom papers online</t>
  </si>
  <si>
    <t>order papers online</t>
  </si>
  <si>
    <t>purchase papers online</t>
  </si>
  <si>
    <t>academic paper writers</t>
  </si>
  <si>
    <t>academic term paper</t>
  </si>
  <si>
    <t>anatomy paper</t>
  </si>
  <si>
    <t>apa style term papers</t>
  </si>
  <si>
    <t>auditing paper</t>
  </si>
  <si>
    <t>best custom paper</t>
  </si>
  <si>
    <t>buy a paper for school</t>
  </si>
  <si>
    <t>buy a philosophy paper</t>
  </si>
  <si>
    <t>buy a thesis paper</t>
  </si>
  <si>
    <t>buy custom papers</t>
  </si>
  <si>
    <t>buy philosophy paper</t>
  </si>
  <si>
    <t>buy psychology papers</t>
  </si>
  <si>
    <t>buy school papers</t>
  </si>
  <si>
    <t>buy thesis papers</t>
  </si>
  <si>
    <t>cheap college papers</t>
  </si>
  <si>
    <t>cheap essay paper</t>
  </si>
  <si>
    <t>college english papers</t>
  </si>
  <si>
    <t>college paper service</t>
  </si>
  <si>
    <t>college paper writer</t>
  </si>
  <si>
    <t>college papers to buy</t>
  </si>
  <si>
    <t>custom college paper</t>
  </si>
  <si>
    <t>custom made paper</t>
  </si>
  <si>
    <t>custom paper writers</t>
  </si>
  <si>
    <t>custom term papers cheap</t>
  </si>
  <si>
    <t>custom thesis paper</t>
  </si>
  <si>
    <t>custom thesis papers</t>
  </si>
  <si>
    <t>customer paper</t>
  </si>
  <si>
    <t>do my term paper for me</t>
  </si>
  <si>
    <t>educational paper</t>
  </si>
  <si>
    <t>english papers for sale</t>
  </si>
  <si>
    <t>essay or paper</t>
  </si>
  <si>
    <t>essays paper</t>
  </si>
  <si>
    <t>get my paper</t>
  </si>
  <si>
    <t>graduate papers for sale</t>
  </si>
  <si>
    <t>help with thesis paper</t>
  </si>
  <si>
    <t>help write paper</t>
  </si>
  <si>
    <t>literature analysis paper</t>
  </si>
  <si>
    <t>literature papers</t>
  </si>
  <si>
    <t>medicine papers</t>
  </si>
  <si>
    <t>order custom papers</t>
  </si>
  <si>
    <t>order papers</t>
  </si>
  <si>
    <t>paper writer service</t>
  </si>
  <si>
    <t>paper writting</t>
  </si>
  <si>
    <t>papers for money</t>
  </si>
  <si>
    <t>papers for students</t>
  </si>
  <si>
    <t>papers service</t>
  </si>
  <si>
    <t>papers to buy</t>
  </si>
  <si>
    <t>pay for essay papers</t>
  </si>
  <si>
    <t>pay to write my paper</t>
  </si>
  <si>
    <t>personalized papers</t>
  </si>
  <si>
    <t>phd thesis paper</t>
  </si>
  <si>
    <t>proofreading your paper</t>
  </si>
  <si>
    <t>purchase college papers</t>
  </si>
  <si>
    <t>paper writing help online</t>
  </si>
  <si>
    <t>paper writing online</t>
  </si>
  <si>
    <t>writing papers online</t>
  </si>
  <si>
    <t>term paper editing</t>
  </si>
  <si>
    <t>term paper order</t>
  </si>
  <si>
    <t>term papers custom</t>
  </si>
  <si>
    <t>term papers for dummies</t>
  </si>
  <si>
    <t>term papers sale</t>
  </si>
  <si>
    <t>thesis paper help</t>
  </si>
  <si>
    <t>thesis papers for sale</t>
  </si>
  <si>
    <t>business paper writing</t>
  </si>
  <si>
    <t>buy writing paper</t>
  </si>
  <si>
    <t>cheap paper writing</t>
  </si>
  <si>
    <t>university papers</t>
  </si>
  <si>
    <t>who can write my paper</t>
  </si>
  <si>
    <t>customized papers</t>
  </si>
  <si>
    <t>writing my paper</t>
  </si>
  <si>
    <t>term papers for sale online</t>
  </si>
  <si>
    <t>write my essay services</t>
  </si>
  <si>
    <t>best paper writers</t>
  </si>
  <si>
    <t>Term paper</t>
  </si>
  <si>
    <t>apa research paper</t>
  </si>
  <si>
    <t>mla research paper</t>
  </si>
  <si>
    <t>mla handbook for writers of research papers</t>
  </si>
  <si>
    <t>thesis statement for research paper</t>
  </si>
  <si>
    <t>gun control research paper</t>
  </si>
  <si>
    <t>fundations writing paper</t>
  </si>
  <si>
    <t>research paper introduction</t>
  </si>
  <si>
    <t>argumentative research paper</t>
  </si>
  <si>
    <t>case study research</t>
  </si>
  <si>
    <t>affordable papers</t>
  </si>
  <si>
    <t>abortion research paper</t>
  </si>
  <si>
    <t>research paper thesis</t>
  </si>
  <si>
    <t>career research paper</t>
  </si>
  <si>
    <t>research paper thesis statement</t>
  </si>
  <si>
    <t>bullying research paper</t>
  </si>
  <si>
    <t>global warming research paper</t>
  </si>
  <si>
    <t>buy research papers</t>
  </si>
  <si>
    <t>research paper help</t>
  </si>
  <si>
    <t>research papers for sale</t>
  </si>
  <si>
    <t>research paper conclusion</t>
  </si>
  <si>
    <t>psychology research paper</t>
  </si>
  <si>
    <t>death penalty research paper</t>
  </si>
  <si>
    <t>2nd grade writing paper</t>
  </si>
  <si>
    <t>elementary writing paper</t>
  </si>
  <si>
    <t>steps to writing a research paper</t>
  </si>
  <si>
    <t>buy research paper</t>
  </si>
  <si>
    <t>analytical research paper</t>
  </si>
  <si>
    <t>college research paper</t>
  </si>
  <si>
    <t>research paper on abortion</t>
  </si>
  <si>
    <t>write my research paper</t>
  </si>
  <si>
    <t>scientific research paper</t>
  </si>
  <si>
    <t>child abuse research paper</t>
  </si>
  <si>
    <t>gay marriage research paper</t>
  </si>
  <si>
    <t>research paper structure</t>
  </si>
  <si>
    <t>dltk writing paper</t>
  </si>
  <si>
    <t>lucy calkins writing paper</t>
  </si>
  <si>
    <t>buy a research paper</t>
  </si>
  <si>
    <t>what does a research paper look like</t>
  </si>
  <si>
    <t>science research paper</t>
  </si>
  <si>
    <t>history research paper</t>
  </si>
  <si>
    <t>thesis for research paper</t>
  </si>
  <si>
    <t>high school research paper</t>
  </si>
  <si>
    <t>holocaust research paper</t>
  </si>
  <si>
    <t>immigration research paper</t>
  </si>
  <si>
    <t>research paper apa</t>
  </si>
  <si>
    <t>research paper citations</t>
  </si>
  <si>
    <t>research paper graphic organizer</t>
  </si>
  <si>
    <t>research paper intro</t>
  </si>
  <si>
    <t>research paper questions</t>
  </si>
  <si>
    <t>sociology research paper</t>
  </si>
  <si>
    <t>writing paper for 1st grade</t>
  </si>
  <si>
    <t>writing a philosophy paper</t>
  </si>
  <si>
    <t>writing a response paper</t>
  </si>
  <si>
    <t>writing an analysis paper</t>
  </si>
  <si>
    <t>an argumentative research paper begins with</t>
  </si>
  <si>
    <t>paper to write on</t>
  </si>
  <si>
    <t>custom research papers</t>
  </si>
  <si>
    <t>best research paper</t>
  </si>
  <si>
    <t>literary research paper</t>
  </si>
  <si>
    <t>master paper</t>
  </si>
  <si>
    <t>thesis statement for a research paper</t>
  </si>
  <si>
    <t>autism research paper</t>
  </si>
  <si>
    <t>research paper on autism</t>
  </si>
  <si>
    <t>research paper on child abuse</t>
  </si>
  <si>
    <t>writing on paper</t>
  </si>
  <si>
    <t>introduction for research paper</t>
  </si>
  <si>
    <t>purdue owl research paper</t>
  </si>
  <si>
    <t>same sex marriage research paper</t>
  </si>
  <si>
    <t>writing papers in the biological sciences</t>
  </si>
  <si>
    <t>i hate writing papers</t>
  </si>
  <si>
    <t>writing an apa paper</t>
  </si>
  <si>
    <t>research paper tips</t>
  </si>
  <si>
    <t>thesis statements for research papers</t>
  </si>
  <si>
    <t>academic research paper</t>
  </si>
  <si>
    <t>animal testing research paper</t>
  </si>
  <si>
    <t>breast cancer research paper</t>
  </si>
  <si>
    <t>diabetes research paper</t>
  </si>
  <si>
    <t>domestic violence research paper</t>
  </si>
  <si>
    <t>edgar allan poe research paper</t>
  </si>
  <si>
    <t>euthanasia research paper</t>
  </si>
  <si>
    <t>research papers for dummies</t>
  </si>
  <si>
    <t>schizophrenia research paper</t>
  </si>
  <si>
    <t>starting a research paper</t>
  </si>
  <si>
    <t>teenage pregnancy research paper</t>
  </si>
  <si>
    <t>write a research paper</t>
  </si>
  <si>
    <t>motivation to write a paper</t>
  </si>
  <si>
    <t>writing a review paper</t>
  </si>
  <si>
    <t>writing numbers in papers</t>
  </si>
  <si>
    <t>writing scientific papers</t>
  </si>
  <si>
    <t>3rd grade writing paper</t>
  </si>
  <si>
    <t>best paper writing service</t>
  </si>
  <si>
    <t>pay someone to write a paper</t>
  </si>
  <si>
    <t>school writing paper</t>
  </si>
  <si>
    <t>student writing paper</t>
  </si>
  <si>
    <t>research paper writer</t>
  </si>
  <si>
    <t>research paper writers</t>
  </si>
  <si>
    <t>action research paper</t>
  </si>
  <si>
    <t>buy research papers online</t>
  </si>
  <si>
    <t>persuasive research paper</t>
  </si>
  <si>
    <t>writing research paper</t>
  </si>
  <si>
    <t>buy papers</t>
  </si>
  <si>
    <t>thesis statement research paper</t>
  </si>
  <si>
    <t>english research paper</t>
  </si>
  <si>
    <t>fast food research paper</t>
  </si>
  <si>
    <t>psychology research papers</t>
  </si>
  <si>
    <t>research paper on childhood obesity</t>
  </si>
  <si>
    <t>martin luther king jr writing paper</t>
  </si>
  <si>
    <t>martin luther king writing paper</t>
  </si>
  <si>
    <t>5 page research paper</t>
  </si>
  <si>
    <t>abraham lincoln research paper</t>
  </si>
  <si>
    <t>adhd research paper</t>
  </si>
  <si>
    <t>animal rights research paper</t>
  </si>
  <si>
    <t>biology research paper</t>
  </si>
  <si>
    <t>definition of research paper</t>
  </si>
  <si>
    <t>depression research paper</t>
  </si>
  <si>
    <t>graphic organizer for research paper</t>
  </si>
  <si>
    <t>hamlet research paper</t>
  </si>
  <si>
    <t>martin luther king jr research paper</t>
  </si>
  <si>
    <t>senior project research paper</t>
  </si>
  <si>
    <t>transition words for research papers</t>
  </si>
  <si>
    <t>writing paper for 2nd grade</t>
  </si>
  <si>
    <t>apple writing paper</t>
  </si>
  <si>
    <t>automatic paper writer</t>
  </si>
  <si>
    <t>hi write paper</t>
  </si>
  <si>
    <t>i don t want to write this paper</t>
  </si>
  <si>
    <t>if i were president writing paper</t>
  </si>
  <si>
    <t>writemypapers</t>
  </si>
  <si>
    <t>cheap research papers</t>
  </si>
  <si>
    <t>research paper for sale</t>
  </si>
  <si>
    <t>marketing research paper</t>
  </si>
  <si>
    <t>write my research paper for me</t>
  </si>
  <si>
    <t>research scholarships</t>
  </si>
  <si>
    <t>paper masters</t>
  </si>
  <si>
    <t>research paper on death penalty</t>
  </si>
  <si>
    <t>research paper on depression</t>
  </si>
  <si>
    <t>research paper on diabetes</t>
  </si>
  <si>
    <t>research paper on schizophrenia</t>
  </si>
  <si>
    <t>research papers on abortion</t>
  </si>
  <si>
    <t>research papers on autism</t>
  </si>
  <si>
    <t>salem witch trials research paper</t>
  </si>
  <si>
    <t>thesis for a research paper</t>
  </si>
  <si>
    <t>what makes a good research paper</t>
  </si>
  <si>
    <t>what should i write my research paper on</t>
  </si>
  <si>
    <t>online writing paper</t>
  </si>
  <si>
    <t>paper with writing</t>
  </si>
  <si>
    <t>a research paper</t>
  </si>
  <si>
    <t>alzheimer's research paper</t>
  </si>
  <si>
    <t>business research paper</t>
  </si>
  <si>
    <t>cancer research paper</t>
  </si>
  <si>
    <t>capital punishment research paper</t>
  </si>
  <si>
    <t>chemistry research paper</t>
  </si>
  <si>
    <t>cyber bullying research paper</t>
  </si>
  <si>
    <t>good ways to start a research paper</t>
  </si>
  <si>
    <t>help writing a research paper</t>
  </si>
  <si>
    <t>illegal immigration research paper</t>
  </si>
  <si>
    <t>jackie robinson research paper</t>
  </si>
  <si>
    <t>outlining a research paper</t>
  </si>
  <si>
    <t>ptsd research paper</t>
  </si>
  <si>
    <t>research paper assignment</t>
  </si>
  <si>
    <t>social web research paper</t>
  </si>
  <si>
    <t>ways to start a research paper</t>
  </si>
  <si>
    <t>what a research paper should look like</t>
  </si>
  <si>
    <t>writing a college research paper</t>
  </si>
  <si>
    <t>writing a scientific research paper</t>
  </si>
  <si>
    <t>writing a literary analysis paper</t>
  </si>
  <si>
    <t>writing a summary paper</t>
  </si>
  <si>
    <t>writing an analytical paper</t>
  </si>
  <si>
    <t>writing philosophy papers</t>
  </si>
  <si>
    <t>writing prompt paper</t>
  </si>
  <si>
    <t>cheap paper writing service</t>
  </si>
  <si>
    <t>college papers written for you</t>
  </si>
  <si>
    <t>elementary school writing paper</t>
  </si>
  <si>
    <t>high quality writing paper</t>
  </si>
  <si>
    <t>hire someone to write a paper</t>
  </si>
  <si>
    <t>learning to write paper</t>
  </si>
  <si>
    <t>websites that write papers for you</t>
  </si>
  <si>
    <t>research paper guide</t>
  </si>
  <si>
    <t>art history research paper</t>
  </si>
  <si>
    <t>college research papers</t>
  </si>
  <si>
    <t>help with research paper</t>
  </si>
  <si>
    <t>nursing research paper</t>
  </si>
  <si>
    <t>pay for research paper</t>
  </si>
  <si>
    <t>research papers online</t>
  </si>
  <si>
    <t>what is an argumentative research paper</t>
  </si>
  <si>
    <t>research help</t>
  </si>
  <si>
    <t>paper writing service reviews</t>
  </si>
  <si>
    <t>master papers</t>
  </si>
  <si>
    <t>abortion research papers</t>
  </si>
  <si>
    <t>accounting research paper</t>
  </si>
  <si>
    <t>literature research paper</t>
  </si>
  <si>
    <t>math research paper</t>
  </si>
  <si>
    <t>political science research paper</t>
  </si>
  <si>
    <t>research paper on breast cancer</t>
  </si>
  <si>
    <t>research paper on education</t>
  </si>
  <si>
    <t>research paper online</t>
  </si>
  <si>
    <t>write on paper</t>
  </si>
  <si>
    <t>10 page research paper</t>
  </si>
  <si>
    <t>adoption research paper</t>
  </si>
  <si>
    <t>affirmative action research paper</t>
  </si>
  <si>
    <t>animal cruelty research paper</t>
  </si>
  <si>
    <t>best way to start a research paper</t>
  </si>
  <si>
    <t>bipolar disorder research paper</t>
  </si>
  <si>
    <t>concluding a research paper</t>
  </si>
  <si>
    <t>cosmetology research paper</t>
  </si>
  <si>
    <t>credible sources for research paper</t>
  </si>
  <si>
    <t>custom research paper writing service</t>
  </si>
  <si>
    <t>diana hacker research paper</t>
  </si>
  <si>
    <t>do my research paper</t>
  </si>
  <si>
    <t>dream act research paper</t>
  </si>
  <si>
    <t>drunk driving research paper</t>
  </si>
  <si>
    <t>facebook research paper</t>
  </si>
  <si>
    <t>frankenstein research paper</t>
  </si>
  <si>
    <t>gay rights research paper</t>
  </si>
  <si>
    <t>good research paper</t>
  </si>
  <si>
    <t>good research papers</t>
  </si>
  <si>
    <t>harlem renaissance research paper</t>
  </si>
  <si>
    <t>historical research paper</t>
  </si>
  <si>
    <t>intro to research paper</t>
  </si>
  <si>
    <t>junior research paper</t>
  </si>
  <si>
    <t>literature review research paper</t>
  </si>
  <si>
    <t>pearl harbor research paper</t>
  </si>
  <si>
    <t>purpose of research paper</t>
  </si>
  <si>
    <t>reference page for research paper</t>
  </si>
  <si>
    <t>research paper checker</t>
  </si>
  <si>
    <t>research paper introductions</t>
  </si>
  <si>
    <t>research paper organization</t>
  </si>
  <si>
    <t>research paper references</t>
  </si>
  <si>
    <t>research paper websites</t>
  </si>
  <si>
    <t>rosa parks research paper</t>
  </si>
  <si>
    <t>school uniforms research paper</t>
  </si>
  <si>
    <t>scientific research papers</t>
  </si>
  <si>
    <t>senior research paper</t>
  </si>
  <si>
    <t>sources for a research paper</t>
  </si>
  <si>
    <t>technology research paper</t>
  </si>
  <si>
    <t>transition words for a research paper</t>
  </si>
  <si>
    <t>vietnam war research paper</t>
  </si>
  <si>
    <t>what should a research paper look like</t>
  </si>
  <si>
    <t>william shakespeare research paper</t>
  </si>
  <si>
    <t>world war 2 research paper</t>
  </si>
  <si>
    <t>write research paper</t>
  </si>
  <si>
    <t>writing a good research paper</t>
  </si>
  <si>
    <t>writing a research paper middle school</t>
  </si>
  <si>
    <t>write me a paper</t>
  </si>
  <si>
    <t>writing a concept paper</t>
  </si>
  <si>
    <t>writing a critique paper</t>
  </si>
  <si>
    <t>writing a narrative paper</t>
  </si>
  <si>
    <t>writing out numbers in papers</t>
  </si>
  <si>
    <t>abraham lincoln writing paper</t>
  </si>
  <si>
    <t>i need someone to write a paper for me</t>
  </si>
  <si>
    <t>i need to write a paper</t>
  </si>
  <si>
    <t>rewrite my paper</t>
  </si>
  <si>
    <t>website that writes papers for you</t>
  </si>
  <si>
    <t>write and draw paper</t>
  </si>
  <si>
    <t>write college papers for money</t>
  </si>
  <si>
    <t>write my paper for me cheap</t>
  </si>
  <si>
    <t>writers workshop paper</t>
  </si>
  <si>
    <t>writing a compare and contrast paper</t>
  </si>
  <si>
    <t>writing a critical analysis paper</t>
  </si>
  <si>
    <t>writing a good paper</t>
  </si>
  <si>
    <t>writing a process paper</t>
  </si>
  <si>
    <t>paper writing software</t>
  </si>
  <si>
    <t>custom research paper</t>
  </si>
  <si>
    <t>research paper service</t>
  </si>
  <si>
    <t>buy research paper online</t>
  </si>
  <si>
    <t>civil war research paper</t>
  </si>
  <si>
    <t>economics research paper</t>
  </si>
  <si>
    <t>research paper writing services</t>
  </si>
  <si>
    <t>shakespeare research paper</t>
  </si>
  <si>
    <t>research paper scaffold</t>
  </si>
  <si>
    <t>research paper steps</t>
  </si>
  <si>
    <t>paper master</t>
  </si>
  <si>
    <t>good thesis statements for research papers</t>
  </si>
  <si>
    <t>in a research paper a thesis statement should</t>
  </si>
  <si>
    <t>writing a thesis statement for a research paper</t>
  </si>
  <si>
    <t>writing a thesis statement for research paper</t>
  </si>
  <si>
    <t>american dream research paper</t>
  </si>
  <si>
    <t>argument research paper</t>
  </si>
  <si>
    <t>biology research papers</t>
  </si>
  <si>
    <t>censorship research paper</t>
  </si>
  <si>
    <t>expository research paper</t>
  </si>
  <si>
    <t>legal research paper</t>
  </si>
  <si>
    <t>malcolm x research paper</t>
  </si>
  <si>
    <t>nature vs nurture research paper</t>
  </si>
  <si>
    <t>online research papers</t>
  </si>
  <si>
    <t>research paper about abortion</t>
  </si>
  <si>
    <t>research paper for dummies</t>
  </si>
  <si>
    <t>research paper on alcoholism</t>
  </si>
  <si>
    <t>research paper on animal testing</t>
  </si>
  <si>
    <t>research paper on bipolar disorder</t>
  </si>
  <si>
    <t>research paper on drugs</t>
  </si>
  <si>
    <t>research paper on euthanasia</t>
  </si>
  <si>
    <t>research paper on nursing</t>
  </si>
  <si>
    <t>research paper on racism</t>
  </si>
  <si>
    <t>research paper on the death penalty</t>
  </si>
  <si>
    <t>science research papers</t>
  </si>
  <si>
    <t>subjects for a research paper</t>
  </si>
  <si>
    <t>paper to write on online</t>
  </si>
  <si>
    <t>911 research paper</t>
  </si>
  <si>
    <t>a good research paper</t>
  </si>
  <si>
    <t>academic research papers</t>
  </si>
  <si>
    <t>aids research paper</t>
  </si>
  <si>
    <t>alcoholism research paper</t>
  </si>
  <si>
    <t>animal abuse research paper</t>
  </si>
  <si>
    <t>animal research paper</t>
  </si>
  <si>
    <t>anthropology research paper</t>
  </si>
  <si>
    <t>argumentative research papers</t>
  </si>
  <si>
    <t>art research paper</t>
  </si>
  <si>
    <t>buy research papers online no plagiarism</t>
  </si>
  <si>
    <t>buying research papers</t>
  </si>
  <si>
    <t>can i use i in a research paper</t>
  </si>
  <si>
    <t>can you find me now research paper</t>
  </si>
  <si>
    <t>cell phone research paper</t>
  </si>
  <si>
    <t>citations in a research paper</t>
  </si>
  <si>
    <t>cold war research paper</t>
  </si>
  <si>
    <t>down syndrome research paper</t>
  </si>
  <si>
    <t>eating disorder research paper</t>
  </si>
  <si>
    <t>ethics research paper</t>
  </si>
  <si>
    <t>ethnographic research paper</t>
  </si>
  <si>
    <t>genetically modified food research paper</t>
  </si>
  <si>
    <t>great depression research paper</t>
  </si>
  <si>
    <t>henry ford research paper</t>
  </si>
  <si>
    <t>hot to write a research paper</t>
  </si>
  <si>
    <t>i hate research papers</t>
  </si>
  <si>
    <t>intro to a research paper</t>
  </si>
  <si>
    <t>john f kennedy research paper</t>
  </si>
  <si>
    <t>leonardo da vinci research paper</t>
  </si>
  <si>
    <t>lung cancer research paper</t>
  </si>
  <si>
    <t>macbeth research paper</t>
  </si>
  <si>
    <t>michael jordan research paper</t>
  </si>
  <si>
    <t>mini research paper</t>
  </si>
  <si>
    <t>no child left behind research paper</t>
  </si>
  <si>
    <t>ocd research paper</t>
  </si>
  <si>
    <t>org websites for research papers</t>
  </si>
  <si>
    <t>photography research paper</t>
  </si>
  <si>
    <t>physics research paper</t>
  </si>
  <si>
    <t>police brutality research paper</t>
  </si>
  <si>
    <t>post traumatic stress disorder research paper</t>
  </si>
  <si>
    <t>racial profiling research paper</t>
  </si>
  <si>
    <t>research paper appendix</t>
  </si>
  <si>
    <t>research paper bullying</t>
  </si>
  <si>
    <t>research paper helper</t>
  </si>
  <si>
    <t>research paper transition words</t>
  </si>
  <si>
    <t>results section of a research paper</t>
  </si>
  <si>
    <t>sociology research papers</t>
  </si>
  <si>
    <t>solar energy research paper</t>
  </si>
  <si>
    <t>statistics research paper</t>
  </si>
  <si>
    <t>transition words for research paper</t>
  </si>
  <si>
    <t>using i in a research paper</t>
  </si>
  <si>
    <t>websites for research papers</t>
  </si>
  <si>
    <t>write a research paper for me</t>
  </si>
  <si>
    <t>writing an introduction to a research paper</t>
  </si>
  <si>
    <t>writing academic papers</t>
  </si>
  <si>
    <t>writing an academic paper</t>
  </si>
  <si>
    <t>activity village writing paper</t>
  </si>
  <si>
    <t>american flag writing paper</t>
  </si>
  <si>
    <t>apps for writing papers</t>
  </si>
  <si>
    <t>best paper writing service reviews</t>
  </si>
  <si>
    <t>fcat writing paper</t>
  </si>
  <si>
    <t>get paid to write papers</t>
  </si>
  <si>
    <t>help writing paper</t>
  </si>
  <si>
    <t>help writing papers</t>
  </si>
  <si>
    <t>i need someone to write my paper</t>
  </si>
  <si>
    <t>paper for writing</t>
  </si>
  <si>
    <t>paper rewriter</t>
  </si>
  <si>
    <t>paper writing service scams</t>
  </si>
  <si>
    <t>paper writings</t>
  </si>
  <si>
    <t>people who write papers for money</t>
  </si>
  <si>
    <t>someone write my paper</t>
  </si>
  <si>
    <t>what constitutes a well written paper</t>
  </si>
  <si>
    <t>write college papers</t>
  </si>
  <si>
    <t>writing a analysis paper</t>
  </si>
  <si>
    <t>writing a sociology paper</t>
  </si>
  <si>
    <t>writing an argumentative paper</t>
  </si>
  <si>
    <t>writing an ethics paper</t>
  </si>
  <si>
    <t>writing an i search paper</t>
  </si>
  <si>
    <t>writing an interview paper</t>
  </si>
  <si>
    <t>writing an mla paper</t>
  </si>
  <si>
    <t>writing paper for primary grades</t>
  </si>
  <si>
    <t>writing position papers</t>
  </si>
  <si>
    <t>apa research papers</t>
  </si>
  <si>
    <t>best research papers</t>
  </si>
  <si>
    <t>buy a research paper for college</t>
  </si>
  <si>
    <t>buy college research paper</t>
  </si>
  <si>
    <t>cheap research paper</t>
  </si>
  <si>
    <t>nursing research papers</t>
  </si>
  <si>
    <t>othello research paper</t>
  </si>
  <si>
    <t>research assignment</t>
  </si>
  <si>
    <t>writing a research report</t>
  </si>
  <si>
    <t>research article review</t>
  </si>
  <si>
    <t>research papaer</t>
  </si>
  <si>
    <t>research writer</t>
  </si>
  <si>
    <t>college paper writing service reviews</t>
  </si>
  <si>
    <t>superior papers review</t>
  </si>
  <si>
    <t>thesis statement in a research paper</t>
  </si>
  <si>
    <t>thesis statement in research paper</t>
  </si>
  <si>
    <t>animal experimentation research paper</t>
  </si>
  <si>
    <t>best way to write a research paper</t>
  </si>
  <si>
    <t>dna research paper</t>
  </si>
  <si>
    <t>executive summary for research paper</t>
  </si>
  <si>
    <t>fashion research paper</t>
  </si>
  <si>
    <t>my research paper</t>
  </si>
  <si>
    <t>outsourcing research paper</t>
  </si>
  <si>
    <t>research paper against abortion</t>
  </si>
  <si>
    <t>research paper on abraham lincoln</t>
  </si>
  <si>
    <t>research paper on animal rights</t>
  </si>
  <si>
    <t>research paper on capital punishment</t>
  </si>
  <si>
    <t>research paper on martin luther king jr</t>
  </si>
  <si>
    <t>research paper on pearl harbor</t>
  </si>
  <si>
    <t>research paper on psychology</t>
  </si>
  <si>
    <t>sex education research paper</t>
  </si>
  <si>
    <t>taking notes for a research paper</t>
  </si>
  <si>
    <t>terrorism research paper</t>
  </si>
  <si>
    <t>thesis research paper</t>
  </si>
  <si>
    <t>writing a thesis for a research paper</t>
  </si>
  <si>
    <t>check writing paper</t>
  </si>
  <si>
    <t>online paper writing service</t>
  </si>
  <si>
    <t>paper online to write on</t>
  </si>
  <si>
    <t>paper with writing on it</t>
  </si>
  <si>
    <t>paper writing motivation</t>
  </si>
  <si>
    <t>papers writing service</t>
  </si>
  <si>
    <t>write on paper online</t>
  </si>
  <si>
    <t>write paper online</t>
  </si>
  <si>
    <t>a rose for emily research paper</t>
  </si>
  <si>
    <t>air pollution research paper</t>
  </si>
  <si>
    <t>al capone research paper</t>
  </si>
  <si>
    <t>albert einstein research paper</t>
  </si>
  <si>
    <t>alcohol research paper</t>
  </si>
  <si>
    <t>anne frank research paper</t>
  </si>
  <si>
    <t>anorexia research paper</t>
  </si>
  <si>
    <t>benjamin franklin research paper</t>
  </si>
  <si>
    <t>biography research paper</t>
  </si>
  <si>
    <t>birth control research paper</t>
  </si>
  <si>
    <t>buy custom research paper</t>
  </si>
  <si>
    <t>buy research papers no plagiarism</t>
  </si>
  <si>
    <t>buying a research paper</t>
  </si>
  <si>
    <t>child labor research paper</t>
  </si>
  <si>
    <t>corporate governance and ethical responsibility research paper</t>
  </si>
  <si>
    <t>credible websites for research papers</t>
  </si>
  <si>
    <t>criminal justice research papers</t>
  </si>
  <si>
    <t>drug abuse research paper</t>
  </si>
  <si>
    <t>easy research paper</t>
  </si>
  <si>
    <t>emily dickinson research paper</t>
  </si>
  <si>
    <t>ernest hemingway research paper</t>
  </si>
  <si>
    <t>genocide research paper</t>
  </si>
  <si>
    <t>george washington research paper</t>
  </si>
  <si>
    <t>greek mythology research paper</t>
  </si>
  <si>
    <t>help me write a research paper</t>
  </si>
  <si>
    <t>help writing research paper</t>
  </si>
  <si>
    <t>hurricane katrina research paper</t>
  </si>
  <si>
    <t>intro for research paper</t>
  </si>
  <si>
    <t>manual for writers of research papers theses and dissertations</t>
  </si>
  <si>
    <t>martin luther king research paper</t>
  </si>
  <si>
    <t>mla research papers</t>
  </si>
  <si>
    <t>model research paper</t>
  </si>
  <si>
    <t>nuclear energy research paper</t>
  </si>
  <si>
    <t>paper research</t>
  </si>
  <si>
    <t>physician assisted suicide research paper</t>
  </si>
  <si>
    <t>poetry research paper</t>
  </si>
  <si>
    <t>published research papers</t>
  </si>
  <si>
    <t>purchase research paper</t>
  </si>
  <si>
    <t>racism research paper</t>
  </si>
  <si>
    <t>registered nurse research paper</t>
  </si>
  <si>
    <t>research methods paper</t>
  </si>
  <si>
    <t>research paper peer review</t>
  </si>
  <si>
    <t>research paper questions to ask</t>
  </si>
  <si>
    <t>research paper services</t>
  </si>
  <si>
    <t>research paper setup</t>
  </si>
  <si>
    <t>research paper sites</t>
  </si>
  <si>
    <t>research paper subjects</t>
  </si>
  <si>
    <t>research paper writing service reviews</t>
  </si>
  <si>
    <t>robert frost research paper</t>
  </si>
  <si>
    <t>should juveniles be tried as adults research paper</t>
  </si>
  <si>
    <t>sleep deprivation research paper</t>
  </si>
  <si>
    <t>smoking research paper</t>
  </si>
  <si>
    <t>strategies for writing successful research papers</t>
  </si>
  <si>
    <t>teenage suicide research paper</t>
  </si>
  <si>
    <t>titanic research paper</t>
  </si>
  <si>
    <t>unemployment research paper</t>
  </si>
  <si>
    <t>walmart research paper</t>
  </si>
  <si>
    <t>what should a research paper include</t>
  </si>
  <si>
    <t>writing the research paper</t>
  </si>
  <si>
    <t>writing tablet paper</t>
  </si>
  <si>
    <t>writing wallpapers</t>
  </si>
  <si>
    <t>buy papers for college</t>
  </si>
  <si>
    <t>adaptive writing paper</t>
  </si>
  <si>
    <t>can i pay someone to write my paper</t>
  </si>
  <si>
    <t>have someone write your paper</t>
  </si>
  <si>
    <t>help writing papers for college</t>
  </si>
  <si>
    <t>i need help writing a paper</t>
  </si>
  <si>
    <t>need a paper written</t>
  </si>
  <si>
    <t>paper to write</t>
  </si>
  <si>
    <t>paper writing website</t>
  </si>
  <si>
    <t>papers written for you</t>
  </si>
  <si>
    <t>pay for a paper to be written</t>
  </si>
  <si>
    <t>pay to write paper</t>
  </si>
  <si>
    <t>professional paper writing service</t>
  </si>
  <si>
    <t>website that will write a paper for you</t>
  </si>
  <si>
    <t>well written paper</t>
  </si>
  <si>
    <t>when might you write your paper in the passive voice</t>
  </si>
  <si>
    <t>when writing a paper are movies underlined</t>
  </si>
  <si>
    <t>write a reaction paper</t>
  </si>
  <si>
    <t>write my papers discount code</t>
  </si>
  <si>
    <t>write my philosophy paper</t>
  </si>
  <si>
    <t>write your paper for you</t>
  </si>
  <si>
    <t>writing a 10 page paper</t>
  </si>
  <si>
    <t>writing a 5 page paper</t>
  </si>
  <si>
    <t>writing a apa paper</t>
  </si>
  <si>
    <t>writing a capstone paper</t>
  </si>
  <si>
    <t>writing a case analysis paper</t>
  </si>
  <si>
    <t>computer science research paper</t>
  </si>
  <si>
    <t>guidelines for writing a research paper</t>
  </si>
  <si>
    <t>philosophy research paper</t>
  </si>
  <si>
    <t>best research paper writing service</t>
  </si>
  <si>
    <t>buy a research paper online</t>
  </si>
  <si>
    <t>i research paper</t>
  </si>
  <si>
    <t>research analysis paper</t>
  </si>
  <si>
    <t>research paper maker</t>
  </si>
  <si>
    <t>short research paper</t>
  </si>
  <si>
    <t>economic research paper</t>
  </si>
  <si>
    <t>medical research paper</t>
  </si>
  <si>
    <t>research paper on religion</t>
  </si>
  <si>
    <t>steps to a research paper</t>
  </si>
  <si>
    <t>the research paper</t>
  </si>
  <si>
    <t>master's paper</t>
  </si>
  <si>
    <t>thematic paper</t>
  </si>
  <si>
    <t>thesis statement of a research paper</t>
  </si>
  <si>
    <t>autism research papers</t>
  </si>
  <si>
    <t>body image research paper</t>
  </si>
  <si>
    <t>brave new world research paper</t>
  </si>
  <si>
    <t>business ethics research paper</t>
  </si>
  <si>
    <t>cause and effect research paper</t>
  </si>
  <si>
    <t>cheap custom research papers</t>
  </si>
  <si>
    <t>chemistry research papers</t>
  </si>
  <si>
    <t>credible sources for research papers</t>
  </si>
  <si>
    <t>custom research paper writing services</t>
  </si>
  <si>
    <t>doing a research paper</t>
  </si>
  <si>
    <t>finance research paper</t>
  </si>
  <si>
    <t>frederick douglass research paper</t>
  </si>
  <si>
    <t>graduate research paper</t>
  </si>
  <si>
    <t>interesting research papers</t>
  </si>
  <si>
    <t>questions for research papers</t>
  </si>
  <si>
    <t>research paper on child obesity</t>
  </si>
  <si>
    <t>research paper on drunk driving</t>
  </si>
  <si>
    <t>research paper on george washington</t>
  </si>
  <si>
    <t>research paper on malcolm x</t>
  </si>
  <si>
    <t>research paper psychology</t>
  </si>
  <si>
    <t>research papers on child abuse</t>
  </si>
  <si>
    <t>sigmund freud research paper</t>
  </si>
  <si>
    <t>thesis of a research paper</t>
  </si>
  <si>
    <t>writing a paper for college</t>
  </si>
  <si>
    <t>writing a reflective paper</t>
  </si>
  <si>
    <t>written papers online</t>
  </si>
  <si>
    <t>best online paper writing service</t>
  </si>
  <si>
    <t>6 page research paper</t>
  </si>
  <si>
    <t>a research paper is a piece of writing that</t>
  </si>
  <si>
    <t>academic sources for research papers</t>
  </si>
  <si>
    <t>accounting research papers</t>
  </si>
  <si>
    <t>acid rain research paper</t>
  </si>
  <si>
    <t>advertising research paper</t>
  </si>
  <si>
    <t>amelia earhart research paper</t>
  </si>
  <si>
    <t>american revolution research paper</t>
  </si>
  <si>
    <t>assignment 4 products liability research paper</t>
  </si>
  <si>
    <t>auschwitz research paper</t>
  </si>
  <si>
    <t>basketball research paper</t>
  </si>
  <si>
    <t>bermuda triangle research paper</t>
  </si>
  <si>
    <t>bob marley research paper</t>
  </si>
  <si>
    <t>bullying research papers</t>
  </si>
  <si>
    <t>business research papers</t>
  </si>
  <si>
    <t>can you use we in a research paper</t>
  </si>
  <si>
    <t>child soldiers research paper</t>
  </si>
  <si>
    <t>citations for research paper</t>
  </si>
  <si>
    <t>civil rights research paper</t>
  </si>
  <si>
    <t>coca cola research paper</t>
  </si>
  <si>
    <t>concussion research paper</t>
  </si>
  <si>
    <t>data mining research papers</t>
  </si>
  <si>
    <t>drinking and driving research paper</t>
  </si>
  <si>
    <t>drug addiction research paper</t>
  </si>
  <si>
    <t>electoral college research paper</t>
  </si>
  <si>
    <t>english 102 research paper</t>
  </si>
  <si>
    <t>f scott fitzgerald research paper</t>
  </si>
  <si>
    <t>footnotes in a research paper</t>
  </si>
  <si>
    <t>george orwell research paper</t>
  </si>
  <si>
    <t>graphic organizer research paper</t>
  </si>
  <si>
    <t>healthcare research paper</t>
  </si>
  <si>
    <t>heart disease research paper</t>
  </si>
  <si>
    <t>homeless research paper</t>
  </si>
  <si>
    <t>inquiry based research paper</t>
  </si>
  <si>
    <t>italy research paper</t>
  </si>
  <si>
    <t>jfk assassination research paper</t>
  </si>
  <si>
    <t>jfk research paper</t>
  </si>
  <si>
    <t>lawyer research paper</t>
  </si>
  <si>
    <t>lucid dreaming research paper</t>
  </si>
  <si>
    <t>media bias research paper</t>
  </si>
  <si>
    <t>michael jackson research paper</t>
  </si>
  <si>
    <t>motivation research paper</t>
  </si>
  <si>
    <t>order research paper</t>
  </si>
  <si>
    <t>organic food research paper</t>
  </si>
  <si>
    <t>pay someone to write my research paper</t>
  </si>
  <si>
    <t>physics research papers</t>
  </si>
  <si>
    <t>professional research paper writers</t>
  </si>
  <si>
    <t>references for research paper</t>
  </si>
  <si>
    <t>requirements of a research paper</t>
  </si>
  <si>
    <t>research paper buy</t>
  </si>
  <si>
    <t>research paper creator</t>
  </si>
  <si>
    <t>research paper grader</t>
  </si>
  <si>
    <t>research paper model</t>
  </si>
  <si>
    <t>research paper on social web</t>
  </si>
  <si>
    <t>research paper review</t>
  </si>
  <si>
    <t>research paper set up</t>
  </si>
  <si>
    <t>research paper with citations</t>
  </si>
  <si>
    <t>research paper writing help</t>
  </si>
  <si>
    <t>research papers for sale online</t>
  </si>
  <si>
    <t>resources for research papers</t>
  </si>
  <si>
    <t>school violence research paper</t>
  </si>
  <si>
    <t>sexual harassment research paper</t>
  </si>
  <si>
    <t>slavery research paper</t>
  </si>
  <si>
    <t>statistical research paper</t>
  </si>
  <si>
    <t>stroop effect research paper</t>
  </si>
  <si>
    <t>subjects for research papers</t>
  </si>
  <si>
    <t>time management research paper</t>
  </si>
  <si>
    <t>tuberculosis research paper</t>
  </si>
  <si>
    <t>veterinarian research paper</t>
  </si>
  <si>
    <t>volcano research paper</t>
  </si>
  <si>
    <t>water pollution research paper</t>
  </si>
  <si>
    <t>what a research paper looks like</t>
  </si>
  <si>
    <t>what represents ineffective writing in research papers</t>
  </si>
  <si>
    <t>where can i buy a research paper</t>
  </si>
  <si>
    <t>write me a research paper</t>
  </si>
  <si>
    <t>writing a research paper powerpoint</t>
  </si>
  <si>
    <t>writing an apa research paper</t>
  </si>
  <si>
    <t>writing an argumentative research paper</t>
  </si>
  <si>
    <t>writing research papers lester</t>
  </si>
  <si>
    <t>writing a comparison paper</t>
  </si>
  <si>
    <t>writing a conference paper</t>
  </si>
  <si>
    <t>writing a debate paper</t>
  </si>
  <si>
    <t>writing a survey paper</t>
  </si>
  <si>
    <t>writing an evaluation paper</t>
  </si>
  <si>
    <t>writing analysis paper</t>
  </si>
  <si>
    <t>writing apa paper</t>
  </si>
  <si>
    <t>writing college papers for dummies</t>
  </si>
  <si>
    <t>writing college papers for money</t>
  </si>
  <si>
    <t>writing english papers</t>
  </si>
  <si>
    <t>writing paper services</t>
  </si>
  <si>
    <t>writing papers in college</t>
  </si>
  <si>
    <t>writing response papers</t>
  </si>
  <si>
    <t>buy a college paper</t>
  </si>
  <si>
    <t>buying college papers</t>
  </si>
  <si>
    <t>college paper checker</t>
  </si>
  <si>
    <t>grading college papers</t>
  </si>
  <si>
    <t>pay for college papers</t>
  </si>
  <si>
    <t>4 line writing paper</t>
  </si>
  <si>
    <t>a blank piece of paper to write on</t>
  </si>
  <si>
    <t>a paper to write</t>
  </si>
  <si>
    <t>a well written paper</t>
  </si>
  <si>
    <t>abc teach writing paper</t>
  </si>
  <si>
    <t>academic paper writer</t>
  </si>
  <si>
    <t>academic writing paper</t>
  </si>
  <si>
    <t>affordable paper writing</t>
  </si>
  <si>
    <t>american writing paper</t>
  </si>
  <si>
    <t>american writing paper company</t>
  </si>
  <si>
    <t>apa paper writing</t>
  </si>
  <si>
    <t>apa writing paper</t>
  </si>
  <si>
    <t>apa written paper</t>
  </si>
  <si>
    <t>auto paper writer</t>
  </si>
  <si>
    <t>baby writing paper</t>
  </si>
  <si>
    <t>basketball writing paper</t>
  </si>
  <si>
    <t>beginners writing paper</t>
  </si>
  <si>
    <t>best paper writing</t>
  </si>
  <si>
    <t>best paper writing website</t>
  </si>
  <si>
    <t>business writing paper</t>
  </si>
  <si>
    <t>can someone write my paper for me</t>
  </si>
  <si>
    <t>can t write a paper</t>
  </si>
  <si>
    <t>cheap custom written papers</t>
  </si>
  <si>
    <t>cheap paper writers</t>
  </si>
  <si>
    <t>cheap paper writing services</t>
  </si>
  <si>
    <t>cheapest paper writing service</t>
  </si>
  <si>
    <t>college papers writing service</t>
  </si>
  <si>
    <t>case study research paper</t>
  </si>
  <si>
    <t>research paper articles</t>
  </si>
  <si>
    <t>action research papers</t>
  </si>
  <si>
    <t>best research paper writing service reviews</t>
  </si>
  <si>
    <t>custom written research papers</t>
  </si>
  <si>
    <t>history research papers</t>
  </si>
  <si>
    <t>online research paper</t>
  </si>
  <si>
    <t>research paper abortion</t>
  </si>
  <si>
    <t>research paper order</t>
  </si>
  <si>
    <t>research paper summary</t>
  </si>
  <si>
    <t>student research paper</t>
  </si>
  <si>
    <t>what is a prospectus for a research paper</t>
  </si>
  <si>
    <t>write research papers for money</t>
  </si>
  <si>
    <t>internet research paper</t>
  </si>
  <si>
    <t>plagiarism research paper</t>
  </si>
  <si>
    <t>religion research paper</t>
  </si>
  <si>
    <t>masters paper</t>
  </si>
  <si>
    <t>lord of the flies paper</t>
  </si>
  <si>
    <t>a good thesis statement for a research paper</t>
  </si>
  <si>
    <t>a thesis statement for a research paper</t>
  </si>
  <si>
    <t>creating a thesis statement for a research paper</t>
  </si>
  <si>
    <t>help writing a thesis statement for a research paper</t>
  </si>
  <si>
    <t>research paper thesis statements</t>
  </si>
  <si>
    <t>the thesis statement in a research paper</t>
  </si>
  <si>
    <t>art research papers</t>
  </si>
  <si>
    <t>arthur miller research paper</t>
  </si>
  <si>
    <t>cheap research paper writing</t>
  </si>
  <si>
    <t>creating a thesis for a research paper</t>
  </si>
  <si>
    <t>critical thinking research paper</t>
  </si>
  <si>
    <t>deforestation research paper</t>
  </si>
  <si>
    <t>do you need a thesis for a research paper</t>
  </si>
  <si>
    <t>easy way to write a research paper</t>
  </si>
  <si>
    <t>english research papers</t>
  </si>
  <si>
    <t>find research papers</t>
  </si>
  <si>
    <t>gene therapy research paper</t>
  </si>
  <si>
    <t>good questions for a research paper</t>
  </si>
  <si>
    <t>good research paper questions</t>
  </si>
  <si>
    <t>good subjects for research papers</t>
  </si>
  <si>
    <t>great research papers</t>
  </si>
  <si>
    <t>help with writing a research paper</t>
  </si>
  <si>
    <t>hinduism research paper</t>
  </si>
  <si>
    <t>joseph stalin research paper</t>
  </si>
  <si>
    <t>kate chopin research paper</t>
  </si>
  <si>
    <t>literary research papers</t>
  </si>
  <si>
    <t>non plagiarized research papers</t>
  </si>
  <si>
    <t>organizational behavior research paper</t>
  </si>
  <si>
    <t>organize research papers</t>
  </si>
  <si>
    <t>overpopulation research paper</t>
  </si>
  <si>
    <t>purchase research papers online</t>
  </si>
  <si>
    <t>research paper editing</t>
  </si>
  <si>
    <t>research paper executive summary</t>
  </si>
  <si>
    <t>research paper for psychology</t>
  </si>
  <si>
    <t>research paper on albert einstein</t>
  </si>
  <si>
    <t>research paper on art</t>
  </si>
  <si>
    <t>research paper on body image</t>
  </si>
  <si>
    <t>research paper on feminism</t>
  </si>
  <si>
    <t>research paper on frederick douglass</t>
  </si>
  <si>
    <t>research paper on genetic engineering</t>
  </si>
  <si>
    <t>research paper on genetically modified food</t>
  </si>
  <si>
    <t>research paper on human cloning</t>
  </si>
  <si>
    <t>research paper on leonardo da vinci</t>
  </si>
  <si>
    <t>research paper on obesity in children</t>
  </si>
  <si>
    <t>research paper on police brutality</t>
  </si>
  <si>
    <t>research paper on salem witch trials</t>
  </si>
  <si>
    <t>research paper on sigmund freud</t>
  </si>
  <si>
    <t>research paper on vietnam war</t>
  </si>
  <si>
    <t>research paper question</t>
  </si>
  <si>
    <t>research papers on diabetes</t>
  </si>
  <si>
    <t>research papers on education</t>
  </si>
  <si>
    <t>research papers on euthanasia</t>
  </si>
  <si>
    <t>separation of church and state research paper</t>
  </si>
  <si>
    <t>simple research paper</t>
  </si>
  <si>
    <t>sociological research paper</t>
  </si>
  <si>
    <t>steroids in sports research paper</t>
  </si>
  <si>
    <t>terrorism research papers</t>
  </si>
  <si>
    <t>the american dream research paper</t>
  </si>
  <si>
    <t>theodore roosevelt research paper</t>
  </si>
  <si>
    <t>thesis in a research paper</t>
  </si>
  <si>
    <t>thesis in research paper</t>
  </si>
  <si>
    <t>walt whitman research paper</t>
  </si>
  <si>
    <t>william faulkner research paper</t>
  </si>
  <si>
    <t>papers writing help</t>
  </si>
  <si>
    <t>professional paper writing services</t>
  </si>
  <si>
    <t>create a thesis statement for your research paper</t>
  </si>
  <si>
    <t>2 page research paper</t>
  </si>
  <si>
    <t>20 page research paper</t>
  </si>
  <si>
    <t>2nd amendment research paper</t>
  </si>
  <si>
    <t>addiction research paper</t>
  </si>
  <si>
    <t>alcohol abuse research paper</t>
  </si>
  <si>
    <t>alien research paper</t>
  </si>
  <si>
    <t>andy warhol research paper</t>
  </si>
  <si>
    <t>antigone research paper</t>
  </si>
  <si>
    <t>anxiety research paper</t>
  </si>
  <si>
    <t>aristotle research paper</t>
  </si>
  <si>
    <t>articles for research papers</t>
  </si>
  <si>
    <t>artist research paper</t>
  </si>
  <si>
    <t>attention getter for research paper</t>
  </si>
  <si>
    <t>attention getters for research papers</t>
  </si>
  <si>
    <t>auto mechanic research paper</t>
  </si>
  <si>
    <t>baseball research paper</t>
  </si>
  <si>
    <t>bill of rights research paper</t>
  </si>
  <si>
    <t>birth order research paper</t>
  </si>
  <si>
    <t>bp oil spill research paper</t>
  </si>
  <si>
    <t>breastfeeding research paper</t>
  </si>
  <si>
    <t>bully research paper</t>
  </si>
  <si>
    <t>bullying in schools research paper</t>
  </si>
  <si>
    <t>business law research paper</t>
  </si>
  <si>
    <t>business management research paper</t>
  </si>
  <si>
    <t>buy a research paper cheap</t>
  </si>
  <si>
    <t>buy college research papers</t>
  </si>
  <si>
    <t>buy research paper cheap</t>
  </si>
  <si>
    <t>buy research papers cheap</t>
  </si>
  <si>
    <t>cell phones research paper</t>
  </si>
  <si>
    <t>cervical cancer research paper</t>
  </si>
  <si>
    <t>cheap research paper writing service</t>
  </si>
  <si>
    <t>civil disobedience research paper</t>
  </si>
  <si>
    <t>college level research paper</t>
  </si>
  <si>
    <t>como hacer un research paper</t>
  </si>
  <si>
    <t>country research paper</t>
  </si>
  <si>
    <t>culture research paper</t>
  </si>
  <si>
    <t>cyber security research paper</t>
  </si>
  <si>
    <t>diana hacker mla research paper</t>
  </si>
  <si>
    <t>do my research paper for me</t>
  </si>
  <si>
    <t>dream research paper</t>
  </si>
  <si>
    <t>drinking age research paper</t>
  </si>
  <si>
    <t>drug research paper</t>
  </si>
  <si>
    <t>dust bowl research paper</t>
  </si>
  <si>
    <t>earthquake research paper</t>
  </si>
  <si>
    <t>easy research papers</t>
  </si>
  <si>
    <t>education research papers</t>
  </si>
  <si>
    <t>elvis presley research paper</t>
  </si>
  <si>
    <t>english for writing research papers</t>
  </si>
  <si>
    <t>fahrenheit 451 research paper</t>
  </si>
  <si>
    <t>fbi research paper</t>
  </si>
  <si>
    <t>french revolution research paper</t>
  </si>
  <si>
    <t>gang violence research paper</t>
  </si>
  <si>
    <t>global warming research papers</t>
  </si>
  <si>
    <t>good sources for a research paper</t>
  </si>
  <si>
    <t>good sources for research papers</t>
  </si>
  <si>
    <t>good ways to start off a research paper</t>
  </si>
  <si>
    <t>government research paper</t>
  </si>
  <si>
    <t>government research papers</t>
  </si>
  <si>
    <t>graphic organizers for writing research papers</t>
  </si>
  <si>
    <t>gymnastics research paper</t>
  </si>
  <si>
    <t>hamlet research papers</t>
  </si>
  <si>
    <t>harry potter research paper</t>
  </si>
  <si>
    <t>hate crime research paper</t>
  </si>
  <si>
    <t>hazing research paper</t>
  </si>
  <si>
    <t>healthcare research papers</t>
  </si>
  <si>
    <t>help me write my research paper</t>
  </si>
  <si>
    <t>help research paper</t>
  </si>
  <si>
    <t>hipaa research paper</t>
  </si>
  <si>
    <t>hpv research paper</t>
  </si>
  <si>
    <t>human development research paper</t>
  </si>
  <si>
    <t>hunger games research paper</t>
  </si>
  <si>
    <t>huntington's disease research paper</t>
  </si>
  <si>
    <t>hybrid cars research paper</t>
  </si>
  <si>
    <t>hypothesis for a research paper</t>
  </si>
  <si>
    <t>i hate writing research papers</t>
  </si>
  <si>
    <t>i have a research paper due tomorrow</t>
  </si>
  <si>
    <t>i need a research paper</t>
  </si>
  <si>
    <t>i need help writing a research paper</t>
  </si>
  <si>
    <t>immigration research papers</t>
  </si>
  <si>
    <t>interracial marriage research paper</t>
  </si>
  <si>
    <t>interview questions for a research paper</t>
  </si>
  <si>
    <t>interview research paper</t>
  </si>
  <si>
    <t>iraq war research paper</t>
  </si>
  <si>
    <t>jack the ripper research paper</t>
  </si>
  <si>
    <t>jane austen research paper</t>
  </si>
  <si>
    <t>jane eyre research paper</t>
  </si>
  <si>
    <t>japan research paper</t>
  </si>
  <si>
    <t>justin bieber research paper</t>
  </si>
  <si>
    <t>juvenile delinquency research paper</t>
  </si>
  <si>
    <t>legalization of cannabis research paper</t>
  </si>
  <si>
    <t>lewis and clark research paper</t>
  </si>
  <si>
    <t>loch ness monster research paper</t>
  </si>
  <si>
    <t>louis armstrong research paper</t>
  </si>
  <si>
    <t>lowering the drinking age research paper</t>
  </si>
  <si>
    <t>lupus research paper</t>
  </si>
  <si>
    <t>malaria research paper</t>
  </si>
  <si>
    <t>marketing research papers</t>
  </si>
  <si>
    <t>mcdonalds research paper</t>
  </si>
  <si>
    <t>mental illness research paper</t>
  </si>
  <si>
    <t>mock research paper</t>
  </si>
  <si>
    <t>need help writing a research paper</t>
  </si>
  <si>
    <t>order of a research paper</t>
  </si>
  <si>
    <t>order of research paper</t>
  </si>
  <si>
    <t>organization of a research paper</t>
  </si>
  <si>
    <t>original research paper</t>
  </si>
  <si>
    <t>pay for a research paper</t>
  </si>
  <si>
    <t>pay someone to write a research paper</t>
  </si>
  <si>
    <t>perfect research paper</t>
  </si>
  <si>
    <t>pledge page for research paper</t>
  </si>
  <si>
    <t>pre written research papers</t>
  </si>
  <si>
    <t>pro choice research paper</t>
  </si>
  <si>
    <t>pro death penalty research paper</t>
  </si>
  <si>
    <t>professional research paper</t>
  </si>
  <si>
    <t>quoting in a research paper</t>
  </si>
  <si>
    <t>racial discrimination research paper</t>
  </si>
  <si>
    <t>reality tv research paper</t>
  </si>
  <si>
    <t>research paper basics</t>
  </si>
  <si>
    <t>research paper builder</t>
  </si>
  <si>
    <t>research paper college</t>
  </si>
  <si>
    <t>research paper eating disorders</t>
  </si>
  <si>
    <t>research paper is</t>
  </si>
  <si>
    <t>research paper plagiarism</t>
  </si>
  <si>
    <t>research papers apa</t>
  </si>
  <si>
    <t>research papers buy</t>
  </si>
  <si>
    <t>research papers help</t>
  </si>
  <si>
    <t>rwanda genocide research paper</t>
  </si>
  <si>
    <t>setting up a research paper</t>
  </si>
  <si>
    <t>single sex education research paper</t>
  </si>
  <si>
    <t>slaughterhouse five research paper</t>
  </si>
  <si>
    <t>sleep research paper</t>
  </si>
  <si>
    <t>social network research paper</t>
  </si>
  <si>
    <t>social work research paper</t>
  </si>
  <si>
    <t>stephen king research paper</t>
  </si>
  <si>
    <t>stereotype research paper</t>
  </si>
  <si>
    <t>structuring a research paper</t>
  </si>
  <si>
    <t>survey research paper</t>
  </si>
  <si>
    <t>sylvia plath research paper</t>
  </si>
  <si>
    <t>synesthesia research paper</t>
  </si>
  <si>
    <t>technical research paper</t>
  </si>
  <si>
    <t>ted bundy research paper</t>
  </si>
  <si>
    <t>the beatles research paper</t>
  </si>
  <si>
    <t>tuskegee airmen research paper</t>
  </si>
  <si>
    <t>vegetarian research paper</t>
  </si>
  <si>
    <t>vincent van gogh research paper</t>
  </si>
  <si>
    <t>volleyball research paper</t>
  </si>
  <si>
    <t>war of 1812 research paper</t>
  </si>
  <si>
    <t>welding research paper</t>
  </si>
  <si>
    <t>what should be in a research paper</t>
  </si>
  <si>
    <t>where to buy research papers</t>
  </si>
  <si>
    <t>why do we write research papers</t>
  </si>
  <si>
    <t>wind power research paper</t>
  </si>
  <si>
    <t>world hunger research paper</t>
  </si>
  <si>
    <t>write my research paper cheap</t>
  </si>
  <si>
    <t>write research paper for me</t>
  </si>
  <si>
    <t>writing a great research paper</t>
  </si>
  <si>
    <t>writing a high school research paper</t>
  </si>
  <si>
    <t>writing a literary research paper</t>
  </si>
  <si>
    <t>writing an analytical research paper</t>
  </si>
  <si>
    <t>writing college research papers</t>
  </si>
  <si>
    <t>writing research papers for dummies</t>
  </si>
  <si>
    <t>college writing paper</t>
  </si>
  <si>
    <t>community helper writing paper</t>
  </si>
  <si>
    <t>companies that write papers</t>
  </si>
  <si>
    <t>custom paper writing service reviews</t>
  </si>
  <si>
    <t>custom written paper</t>
  </si>
  <si>
    <t>english writing paper</t>
  </si>
  <si>
    <t>english writing papers</t>
  </si>
  <si>
    <t>english writing past papers</t>
  </si>
  <si>
    <t>finished custom writing paper</t>
  </si>
  <si>
    <t>first school writing paper</t>
  </si>
  <si>
    <t>get a paper written</t>
  </si>
  <si>
    <t>ghost writer college papers</t>
  </si>
  <si>
    <t>ghost writing academic papers</t>
  </si>
  <si>
    <t>graduate paper writing service</t>
  </si>
  <si>
    <t>graduation writing paper</t>
  </si>
  <si>
    <t>hand written paper</t>
  </si>
  <si>
    <t>handwriting grid paper</t>
  </si>
  <si>
    <t>help in writing a paper</t>
  </si>
  <si>
    <t>help me write this paper</t>
  </si>
  <si>
    <t>help to write a paper</t>
  </si>
  <si>
    <t>help with paper writing</t>
  </si>
  <si>
    <t>help write a paper</t>
  </si>
  <si>
    <t>help write my paper</t>
  </si>
  <si>
    <t>help writing a philosophy paper</t>
  </si>
  <si>
    <t>help writing my paper</t>
  </si>
  <si>
    <t>hire people to write papers</t>
  </si>
  <si>
    <t>hire to write paper</t>
  </si>
  <si>
    <t>i can t write my paper</t>
  </si>
  <si>
    <t>i dont want to write my paper</t>
  </si>
  <si>
    <t>i need a paper written for me</t>
  </si>
  <si>
    <t>i need motivation to write my paper</t>
  </si>
  <si>
    <t>jack and the beanstalk writing paper</t>
  </si>
  <si>
    <t>johnny appleseed writing paper</t>
  </si>
  <si>
    <t>last minute paper writing</t>
  </si>
  <si>
    <t>legal writing paper</t>
  </si>
  <si>
    <t>legit paper writing services</t>
  </si>
  <si>
    <t>legitimate paper writing services</t>
  </si>
  <si>
    <t>need help with writing a paper</t>
  </si>
  <si>
    <t>need help writing my paper</t>
  </si>
  <si>
    <t>need paper written</t>
  </si>
  <si>
    <t>need someone to write a paper for me</t>
  </si>
  <si>
    <t>need someone to write my paper</t>
  </si>
  <si>
    <t>paid paper writing</t>
  </si>
  <si>
    <t>paid to write papers</t>
  </si>
  <si>
    <t>paper writer lyrics</t>
  </si>
  <si>
    <t>paper writer services</t>
  </si>
  <si>
    <t>paper writes itself</t>
  </si>
  <si>
    <t>paper writing companies</t>
  </si>
  <si>
    <t>paper writing jobs</t>
  </si>
  <si>
    <t>paper writing program</t>
  </si>
  <si>
    <t>paper writing services legitimate</t>
  </si>
  <si>
    <t>paper writing services reviews</t>
  </si>
  <si>
    <t>paper writing sites</t>
  </si>
  <si>
    <t>paper writing tablets</t>
  </si>
  <si>
    <t>paper writing websites</t>
  </si>
  <si>
    <t>papers to write</t>
  </si>
  <si>
    <t>papers written</t>
  </si>
  <si>
    <t>pay for papers written</t>
  </si>
  <si>
    <t>pay someone to write your paper</t>
  </si>
  <si>
    <t>pay to have a paper written</t>
  </si>
  <si>
    <t>pay to have paper written</t>
  </si>
  <si>
    <t>pay to have someone write a paper</t>
  </si>
  <si>
    <t>pay to have your paper written</t>
  </si>
  <si>
    <t>paying someone to write a paper</t>
  </si>
  <si>
    <t>people that write papers for you</t>
  </si>
  <si>
    <t>people who will write papers for you</t>
  </si>
  <si>
    <t>phd paper writing</t>
  </si>
  <si>
    <t>professional paper writer</t>
  </si>
  <si>
    <t>professional paper writing</t>
  </si>
  <si>
    <t>professional papers written</t>
  </si>
  <si>
    <t>scientific writing paper</t>
  </si>
  <si>
    <t>sites that write papers for you</t>
  </si>
  <si>
    <t>to write a paper</t>
  </si>
  <si>
    <t>top paper writing services</t>
  </si>
  <si>
    <t>trying to write a paper</t>
  </si>
  <si>
    <t>we write papers for you</t>
  </si>
  <si>
    <t>websites that write papers</t>
  </si>
  <si>
    <t>what colour paper did roald dahl write on</t>
  </si>
  <si>
    <t>what website writes papers for you</t>
  </si>
  <si>
    <t>where can i find someone to write my college paper</t>
  </si>
  <si>
    <t>who can i pay to write a paper for me</t>
  </si>
  <si>
    <t>who can write a paper for me</t>
  </si>
  <si>
    <t>who can write my paper for me</t>
  </si>
  <si>
    <t>write a college paper</t>
  </si>
  <si>
    <t>write a concept paper</t>
  </si>
  <si>
    <t>write a good paper</t>
  </si>
  <si>
    <t>write a paper fast</t>
  </si>
  <si>
    <t>write a paper quickly</t>
  </si>
  <si>
    <t>write a philosophy paper</t>
  </si>
  <si>
    <t>what to write on paper</t>
  </si>
  <si>
    <t>plagiarism free papers</t>
  </si>
  <si>
    <t>buy custom research papers</t>
  </si>
  <si>
    <t>buying research papers online</t>
  </si>
  <si>
    <t>career research papers</t>
  </si>
  <si>
    <t>cheap research papers for sale</t>
  </si>
  <si>
    <t>custom research paper writing</t>
  </si>
  <si>
    <t>i need help with my research paper</t>
  </si>
  <si>
    <t>management research paper</t>
  </si>
  <si>
    <t>microbiology research paper</t>
  </si>
  <si>
    <t>order research paper online</t>
  </si>
  <si>
    <t>purchase a research paper</t>
  </si>
  <si>
    <t>research paper assistance</t>
  </si>
  <si>
    <t>research papers on cancer</t>
  </si>
  <si>
    <t>analysis research paper</t>
  </si>
  <si>
    <t>health research paper</t>
  </si>
  <si>
    <t>research report writing</t>
  </si>
  <si>
    <t>research pape</t>
  </si>
  <si>
    <t>research paper notes</t>
  </si>
  <si>
    <t>research writers</t>
  </si>
  <si>
    <t>writing and research</t>
  </si>
  <si>
    <t>writing research reports</t>
  </si>
  <si>
    <t>student research papers</t>
  </si>
  <si>
    <t>paper writers college</t>
  </si>
  <si>
    <t>do you need a thesis statement for a research paper</t>
  </si>
  <si>
    <t>good thesis statement for a research paper</t>
  </si>
  <si>
    <t>thesis statements for a research paper</t>
  </si>
  <si>
    <t>write thesis statement research paper</t>
  </si>
  <si>
    <t>writing thesis statement research paper</t>
  </si>
  <si>
    <t>biological research paper</t>
  </si>
  <si>
    <t>can you write my research paper</t>
  </si>
  <si>
    <t>consumer behavior research paper</t>
  </si>
  <si>
    <t>customized research paper</t>
  </si>
  <si>
    <t>diabetes research papers</t>
  </si>
  <si>
    <t>economy research paper</t>
  </si>
  <si>
    <t>editing research paper</t>
  </si>
  <si>
    <t>good questions for research paper</t>
  </si>
  <si>
    <t>help on research paper</t>
  </si>
  <si>
    <t>help on research papers</t>
  </si>
  <si>
    <t>history of research paper</t>
  </si>
  <si>
    <t>interesting research paper</t>
  </si>
  <si>
    <t>law research paper</t>
  </si>
  <si>
    <t>law research papers</t>
  </si>
  <si>
    <t>legal research papers</t>
  </si>
  <si>
    <t>literature research papers</t>
  </si>
  <si>
    <t>mahatma gandhi research paper</t>
  </si>
  <si>
    <t>mass media research paper</t>
  </si>
  <si>
    <t>mass media research papers</t>
  </si>
  <si>
    <t>media research papers</t>
  </si>
  <si>
    <t>mother teresa research paper</t>
  </si>
  <si>
    <t>nature research papers</t>
  </si>
  <si>
    <t>professional research paper writing service</t>
  </si>
  <si>
    <t>psychological research paper</t>
  </si>
  <si>
    <t>psychological research papers</t>
  </si>
  <si>
    <t>published research papers in finance</t>
  </si>
  <si>
    <t>research for papers</t>
  </si>
  <si>
    <t>research paper about culture</t>
  </si>
  <si>
    <t>research paper about science</t>
  </si>
  <si>
    <t>research paper biology</t>
  </si>
  <si>
    <t>research paper chemistry</t>
  </si>
  <si>
    <t>research paper dom reviews</t>
  </si>
  <si>
    <t>research paper economics</t>
  </si>
  <si>
    <t>research paper for</t>
  </si>
  <si>
    <t>research paper for college</t>
  </si>
  <si>
    <t>research paper for english</t>
  </si>
  <si>
    <t>research paper for sociology</t>
  </si>
  <si>
    <t>research paper help online</t>
  </si>
  <si>
    <t>research paper history</t>
  </si>
  <si>
    <t>research paper in chemistry</t>
  </si>
  <si>
    <t>research paper in economics</t>
  </si>
  <si>
    <t>research paper in management</t>
  </si>
  <si>
    <t>research paper law</t>
  </si>
  <si>
    <t>research paper of economics</t>
  </si>
  <si>
    <t>research paper on chemistry</t>
  </si>
  <si>
    <t>research paper on college</t>
  </si>
  <si>
    <t>research paper on conflict management</t>
  </si>
  <si>
    <t>research paper on cyber crime</t>
  </si>
  <si>
    <t>research paper on drinking and driving</t>
  </si>
  <si>
    <t>research paper on drug addiction</t>
  </si>
  <si>
    <t>research paper on gender inequality</t>
  </si>
  <si>
    <t>research paper on history</t>
  </si>
  <si>
    <t>research paper on law</t>
  </si>
  <si>
    <t>research paper on nuclear power plants</t>
  </si>
  <si>
    <t>research paper on organizational behavior</t>
  </si>
  <si>
    <t>research paper on physics</t>
  </si>
  <si>
    <t>research paper on sex education</t>
  </si>
  <si>
    <t>research paper related to psychology</t>
  </si>
  <si>
    <t>research paper sociology</t>
  </si>
  <si>
    <t>research paper topcs</t>
  </si>
  <si>
    <t>research paper writer online</t>
  </si>
  <si>
    <t>research papers economics</t>
  </si>
  <si>
    <t>research papers for</t>
  </si>
  <si>
    <t>research papers in law</t>
  </si>
  <si>
    <t>research papers in marketing</t>
  </si>
  <si>
    <t>research papers in operating system</t>
  </si>
  <si>
    <t>research papers in physics</t>
  </si>
  <si>
    <t>research papers in sociology</t>
  </si>
  <si>
    <t>research papers of economics</t>
  </si>
  <si>
    <t>research papers of physics</t>
  </si>
  <si>
    <t>research papers on capital punishment</t>
  </si>
  <si>
    <t>research papers on chemistry</t>
  </si>
  <si>
    <t>research papers on communication</t>
  </si>
  <si>
    <t>research papers on consumer behavior</t>
  </si>
  <si>
    <t>research papers on finance</t>
  </si>
  <si>
    <t>research papers on hamlet</t>
  </si>
  <si>
    <t>research papers on literature</t>
  </si>
  <si>
    <t>research papers on nursing</t>
  </si>
  <si>
    <t>research papers psychology</t>
  </si>
  <si>
    <t>research papers sociology</t>
  </si>
  <si>
    <t>research papers writing help</t>
  </si>
  <si>
    <t>research thesis paper</t>
  </si>
  <si>
    <t>secondary research paper</t>
  </si>
  <si>
    <t>thesis of research paper</t>
  </si>
  <si>
    <t>thesis research papers</t>
  </si>
  <si>
    <t>thesis sentence for research paper</t>
  </si>
  <si>
    <t>tips for writing a good research paper</t>
  </si>
  <si>
    <t>tips on writing a good research paper</t>
  </si>
  <si>
    <t>tips to writing a good research paper</t>
  </si>
  <si>
    <t>tqm research paper</t>
  </si>
  <si>
    <t>water cycle research paper</t>
  </si>
  <si>
    <t>what to write my research paper on</t>
  </si>
  <si>
    <t>writing a research paper thesis</t>
  </si>
  <si>
    <t>writing an economics research paper</t>
  </si>
  <si>
    <t>wuthering heights research paper</t>
  </si>
  <si>
    <t>write my apa paper</t>
  </si>
  <si>
    <t>writing a paper on leadership</t>
  </si>
  <si>
    <t>writing in paper</t>
  </si>
  <si>
    <t>writing on the paper</t>
  </si>
  <si>
    <t>college papers for money</t>
  </si>
  <si>
    <t>papers for college</t>
  </si>
  <si>
    <t>freedom writers research paper</t>
  </si>
  <si>
    <t>10 pages research paper</t>
  </si>
  <si>
    <t>1920s research paper</t>
  </si>
  <si>
    <t>a quick reference to the research paper</t>
  </si>
  <si>
    <t>academic research services</t>
  </si>
  <si>
    <t>academic writing research paper</t>
  </si>
  <si>
    <t>acknowledgement for research paper</t>
  </si>
  <si>
    <t>affordable research paper writing</t>
  </si>
  <si>
    <t>affordable research papers</t>
  </si>
  <si>
    <t>aids research papers</t>
  </si>
  <si>
    <t>alcohol addiction research paper</t>
  </si>
  <si>
    <t>alice in wonderland research paper</t>
  </si>
  <si>
    <t>already written research papers</t>
  </si>
  <si>
    <t>als research paper</t>
  </si>
  <si>
    <t>alzheimers research paper</t>
  </si>
  <si>
    <t>andrew carnegie research paper</t>
  </si>
  <si>
    <t>andrew jackson research paper</t>
  </si>
  <si>
    <t>animal cruelty research papers</t>
  </si>
  <si>
    <t>anxiety disorder research paper</t>
  </si>
  <si>
    <t>anxiety research papers</t>
  </si>
  <si>
    <t>apa guidelines research paper</t>
  </si>
  <si>
    <t>apple inc research paper</t>
  </si>
  <si>
    <t>apps for writing research papers</t>
  </si>
  <si>
    <t>arming airline pilots research paper</t>
  </si>
  <si>
    <t>arranged marriage research paper</t>
  </si>
  <si>
    <t>as i lay dying research paper</t>
  </si>
  <si>
    <t>aspirin research paper</t>
  </si>
  <si>
    <t>audrey hepburn research paper</t>
  </si>
  <si>
    <t>australia research paper</t>
  </si>
  <si>
    <t>aztec research paper</t>
  </si>
  <si>
    <t>banana research paper</t>
  </si>
  <si>
    <t>beauty pageants research paper</t>
  </si>
  <si>
    <t>beauty research paper</t>
  </si>
  <si>
    <t>best place to buy a research paper</t>
  </si>
  <si>
    <t>best research paper ever</t>
  </si>
  <si>
    <t>best research paper review</t>
  </si>
  <si>
    <t>best research paper sites</t>
  </si>
  <si>
    <t>best research websites research papers</t>
  </si>
  <si>
    <t>best website for research papers</t>
  </si>
  <si>
    <t>binding research paper</t>
  </si>
  <si>
    <t>biofuel research paper</t>
  </si>
  <si>
    <t>biomedical research paper</t>
  </si>
  <si>
    <t>biomedical research papers</t>
  </si>
  <si>
    <t>bob dylan research paper</t>
  </si>
  <si>
    <t>bpa research paper</t>
  </si>
  <si>
    <t>brain tumor research paper</t>
  </si>
  <si>
    <t>business administration research paper</t>
  </si>
  <si>
    <t>business research applications paper</t>
  </si>
  <si>
    <t>butterfly research paper</t>
  </si>
  <si>
    <t>buy original research papers</t>
  </si>
  <si>
    <t>buy pre written research papers</t>
  </si>
  <si>
    <t>buy research paper online cheap</t>
  </si>
  <si>
    <t>can someone write my research paper</t>
  </si>
  <si>
    <t>can you end a research paper with a question</t>
  </si>
  <si>
    <t>canada research paper</t>
  </si>
  <si>
    <t>carpentry research paper</t>
  </si>
  <si>
    <t>cheap labor research paper</t>
  </si>
  <si>
    <t>check my research paper</t>
  </si>
  <si>
    <t>check research paper for plagiarism</t>
  </si>
  <si>
    <t>child abduction research paper</t>
  </si>
  <si>
    <t>child care research paper</t>
  </si>
  <si>
    <t>child trafficking research paper</t>
  </si>
  <si>
    <t>chivalry research paper</t>
  </si>
  <si>
    <t>christopher marlowe research paper</t>
  </si>
  <si>
    <t>cigarette smoking research paper</t>
  </si>
  <si>
    <t>cite sources in a research paper</t>
  </si>
  <si>
    <t>cite sources research paper</t>
  </si>
  <si>
    <t>classroom management research paper</t>
  </si>
  <si>
    <t>classroom management research papers</t>
  </si>
  <si>
    <t>coaching research papers</t>
  </si>
  <si>
    <t>cochlear implant research paper</t>
  </si>
  <si>
    <t>cold war research papers</t>
  </si>
  <si>
    <t>college research paper help</t>
  </si>
  <si>
    <t>college research paper writing service</t>
  </si>
  <si>
    <t>college research papers for sale</t>
  </si>
  <si>
    <t>columbia research paper</t>
  </si>
  <si>
    <t>commentary in a research paper</t>
  </si>
  <si>
    <t>computer architecture research papers</t>
  </si>
  <si>
    <t>concentration camps research paper</t>
  </si>
  <si>
    <t>conflict resolution research paper</t>
  </si>
  <si>
    <t>congestive heart failure research paper</t>
  </si>
  <si>
    <t>constructing a research paper</t>
  </si>
  <si>
    <t>content analysis research paper</t>
  </si>
  <si>
    <t>contoh research paper</t>
  </si>
  <si>
    <t>controversial research paper</t>
  </si>
  <si>
    <t>corrections research paper and evaluation</t>
  </si>
  <si>
    <t>corrosion research paper</t>
  </si>
  <si>
    <t>cricket research paper</t>
  </si>
  <si>
    <t>criminal law research paper</t>
  </si>
  <si>
    <t>criminology research papers</t>
  </si>
  <si>
    <t>culinary arts research paper</t>
  </si>
  <si>
    <t>custom research papers for sale</t>
  </si>
  <si>
    <t>custom research papers writing</t>
  </si>
  <si>
    <t>cyber terrorism research paper</t>
  </si>
  <si>
    <t>cybercrime research paper</t>
  </si>
  <si>
    <t>daly mla research paper</t>
  </si>
  <si>
    <t>dementia research papers</t>
  </si>
  <si>
    <t>discussion portion of a research paper</t>
  </si>
  <si>
    <t>discussion section research paper</t>
  </si>
  <si>
    <t>do research paper</t>
  </si>
  <si>
    <t>do you use i in a research paper</t>
  </si>
  <si>
    <t>documentation for research paper</t>
  </si>
  <si>
    <t>doing research paper</t>
  </si>
  <si>
    <t>domestic abuse research paper</t>
  </si>
  <si>
    <t>dream research papers</t>
  </si>
  <si>
    <t>drug addiction research papers</t>
  </si>
  <si>
    <t>eating disorder research papers</t>
  </si>
  <si>
    <t>ecology research paper</t>
  </si>
  <si>
    <t>educational research paper</t>
  </si>
  <si>
    <t>einstein research paper</t>
  </si>
  <si>
    <t>eleanor roosevelt research paper</t>
  </si>
  <si>
    <t>electrician research paper</t>
  </si>
  <si>
    <t>emancipation proclamation research paper</t>
  </si>
  <si>
    <t>english 3 research paper</t>
  </si>
  <si>
    <t>entrepreneur research paper</t>
  </si>
  <si>
    <t>environmental issues for research papers</t>
  </si>
  <si>
    <t>epilepsy research paper</t>
  </si>
  <si>
    <t>esl research paper</t>
  </si>
  <si>
    <t>essentials of writing biomedical research papers second edition</t>
  </si>
  <si>
    <t>evaluating a research paper</t>
  </si>
  <si>
    <t>evolution of management research paper</t>
  </si>
  <si>
    <t>famous people to write a research paper</t>
  </si>
  <si>
    <t>financial research papers</t>
  </si>
  <si>
    <t>find a research paper</t>
  </si>
  <si>
    <t>finished research paper</t>
  </si>
  <si>
    <t>first amendment research paper</t>
  </si>
  <si>
    <t>forex research papers</t>
  </si>
  <si>
    <t>francis bacon research paper</t>
  </si>
  <si>
    <t>franklin d roosevelt research paper</t>
  </si>
  <si>
    <t>full length research paper</t>
  </si>
  <si>
    <t>galileo galilei research paper</t>
  </si>
  <si>
    <t>gambling addiction research paper</t>
  </si>
  <si>
    <t>gatorade research paper</t>
  </si>
  <si>
    <t>gender discrimination research paper</t>
  </si>
  <si>
    <t>gender inequality research paper</t>
  </si>
  <si>
    <t>genetically modified foods research paper</t>
  </si>
  <si>
    <t>germany research paper</t>
  </si>
  <si>
    <t>get a research paper written</t>
  </si>
  <si>
    <t>get research paper</t>
  </si>
  <si>
    <t>glaucoma research papers</t>
  </si>
  <si>
    <t>global warming research paper sources</t>
  </si>
  <si>
    <t>gold rush research paper</t>
  </si>
  <si>
    <t>good opening sentences for a research paper</t>
  </si>
  <si>
    <t>good opening sentences for research papers</t>
  </si>
  <si>
    <t>good research paper thesis</t>
  </si>
  <si>
    <t>good subject for research paper</t>
  </si>
  <si>
    <t>good ways to conclude a research paper</t>
  </si>
  <si>
    <t>good ways to end a research paper</t>
  </si>
  <si>
    <t>graduate research papers</t>
  </si>
  <si>
    <t>graduate school research paper</t>
  </si>
  <si>
    <t>graphs in research papers</t>
  </si>
  <si>
    <t>great expectations research paper</t>
  </si>
  <si>
    <t>green technology research papers</t>
  </si>
  <si>
    <t>gun research paper</t>
  </si>
  <si>
    <t>h1n1 research paper</t>
  </si>
  <si>
    <t>health and wellness research paper</t>
  </si>
  <si>
    <t>help for research paper</t>
  </si>
  <si>
    <t>help in research paper</t>
  </si>
  <si>
    <t>help in writing a research paper</t>
  </si>
  <si>
    <t>help in writing research paper</t>
  </si>
  <si>
    <t>help me with my research paper</t>
  </si>
  <si>
    <t>help on writing a research paper</t>
  </si>
  <si>
    <t>help to write a research paper</t>
  </si>
  <si>
    <t>help to write research paper</t>
  </si>
  <si>
    <t>help with my research paper</t>
  </si>
  <si>
    <t>help with research papers</t>
  </si>
  <si>
    <t>help write a research paper</t>
  </si>
  <si>
    <t>help write research paper</t>
  </si>
  <si>
    <t>help writing research papers</t>
  </si>
  <si>
    <t>hire someone to write a research paper</t>
  </si>
  <si>
    <t>historical research papers</t>
  </si>
  <si>
    <t>hiv and aids research paper</t>
  </si>
  <si>
    <t>hoe to write a research paper</t>
  </si>
  <si>
    <t>horse research paper</t>
  </si>
  <si>
    <t>hospitality research paper</t>
  </si>
  <si>
    <t>human evolution research paper</t>
  </si>
  <si>
    <t>hurricane research paper</t>
  </si>
  <si>
    <t>hypothesis of a research paper</t>
  </si>
  <si>
    <t>i need a research paper done</t>
  </si>
  <si>
    <t>i need a research paper written</t>
  </si>
  <si>
    <t>i need help with a research paper</t>
  </si>
  <si>
    <t>i need help writing my research paper</t>
  </si>
  <si>
    <t>i need someone to do my research paper</t>
  </si>
  <si>
    <t>i need someone to write my research paper</t>
  </si>
  <si>
    <t>i need to write a research paper</t>
  </si>
  <si>
    <t>i want to write a research paper yet</t>
  </si>
  <si>
    <t>imrd research paper</t>
  </si>
  <si>
    <t>infertility research paper</t>
  </si>
  <si>
    <t>infidelity research paper</t>
  </si>
  <si>
    <t>instant research paper</t>
  </si>
  <si>
    <t>internet privacy research paper</t>
  </si>
  <si>
    <t>interview questions to ask for a research paper</t>
  </si>
  <si>
    <t>intro in a research paper</t>
  </si>
  <si>
    <t>intro of a research paper</t>
  </si>
  <si>
    <t>intro research paper</t>
  </si>
  <si>
    <t>is wikipedia a good source for research papers</t>
  </si>
  <si>
    <t>isef research paper</t>
  </si>
  <si>
    <t>james baldwin research paper</t>
  </si>
  <si>
    <t>james d lester writing research papers</t>
  </si>
  <si>
    <t>jane goodall research paper</t>
  </si>
  <si>
    <t>java research papers</t>
  </si>
  <si>
    <t>john donne research paper</t>
  </si>
  <si>
    <t>john keats research paper</t>
  </si>
  <si>
    <t>juvenile diabetes research paper</t>
  </si>
  <si>
    <t>kate turabian a manual for writers of research papers</t>
  </si>
  <si>
    <t>kenya research paper</t>
  </si>
  <si>
    <t>keys to writing a good research paper</t>
  </si>
  <si>
    <t>king lear research paper</t>
  </si>
  <si>
    <t>kony 2012 research paper</t>
  </si>
  <si>
    <t>last minute research paper</t>
  </si>
  <si>
    <t>learning disabilities research paper</t>
  </si>
  <si>
    <t>leukemia research papers</t>
  </si>
  <si>
    <t>mad cow disease research paper</t>
  </si>
  <si>
    <t>magic johnson research paper</t>
  </si>
  <si>
    <t>make research paper</t>
  </si>
  <si>
    <t>malnutrition research paper</t>
  </si>
  <si>
    <t>management research papers</t>
  </si>
  <si>
    <t>martin luther king jr research papers</t>
  </si>
  <si>
    <t>mass communication research paper</t>
  </si>
  <si>
    <t>masters research paper</t>
  </si>
  <si>
    <t>materials section of a research paper</t>
  </si>
  <si>
    <t>mechanics research paper</t>
  </si>
  <si>
    <t>methods of research paper</t>
  </si>
  <si>
    <t>methods section in a research paper</t>
  </si>
  <si>
    <t>motivation to write a research paper</t>
  </si>
  <si>
    <t>mrsa research paper</t>
  </si>
  <si>
    <t>my research paper is due tomorrow</t>
  </si>
  <si>
    <t>natural disaster research paper</t>
  </si>
  <si>
    <t>navajo research paper</t>
  </si>
  <si>
    <t>navy seals research paper</t>
  </si>
  <si>
    <t>need a research paper</t>
  </si>
  <si>
    <t>need a research paper done</t>
  </si>
  <si>
    <t>need help with research paper</t>
  </si>
  <si>
    <t>need help writing research paper</t>
  </si>
  <si>
    <t>need research paper</t>
  </si>
  <si>
    <t>need research paper written</t>
  </si>
  <si>
    <t>need someone to write my research paper</t>
  </si>
  <si>
    <t>neuroscience research papers</t>
  </si>
  <si>
    <t>new deal research paper</t>
  </si>
  <si>
    <t>noise pollution research paper</t>
  </si>
  <si>
    <t>nuclear weapon research paper</t>
  </si>
  <si>
    <t>objective of a research paper</t>
  </si>
  <si>
    <t>observation research paper</t>
  </si>
  <si>
    <t>obsessive compulsive disorder research paper</t>
  </si>
  <si>
    <t>oedipus the king research paper</t>
  </si>
  <si>
    <t>oj simpson research paper</t>
  </si>
  <si>
    <t>old man and the sea research paper</t>
  </si>
  <si>
    <t>oliver twist research paper</t>
  </si>
  <si>
    <t>one flew over the cuckoo's nest research paper</t>
  </si>
  <si>
    <t>onion research paper</t>
  </si>
  <si>
    <t>operating systems research papers</t>
  </si>
  <si>
    <t>oral cancer research paper</t>
  </si>
  <si>
    <t>organ sale research paper</t>
  </si>
  <si>
    <t>organization research paper</t>
  </si>
  <si>
    <t>organize research paper</t>
  </si>
  <si>
    <t>original research papers</t>
  </si>
  <si>
    <t>oskar schindler research paper</t>
  </si>
  <si>
    <t>ovarian cancer research paper</t>
  </si>
  <si>
    <t>paid research paper writing</t>
  </si>
  <si>
    <t>paper research writing</t>
  </si>
  <si>
    <t>paper writing research</t>
  </si>
  <si>
    <t>paranormal research paper</t>
  </si>
  <si>
    <t>paraphrase research paper</t>
  </si>
  <si>
    <t>paraphrasing research paper</t>
  </si>
  <si>
    <t>pay for research papers</t>
  </si>
  <si>
    <t>pay someone to do my research paper</t>
  </si>
  <si>
    <t>pay someone to do your research paper</t>
  </si>
  <si>
    <t>pay to write a research paper</t>
  </si>
  <si>
    <t>pay to write research paper</t>
  </si>
  <si>
    <t>penguin research paper</t>
  </si>
  <si>
    <t>people who write research papers</t>
  </si>
  <si>
    <t>pepsico research paper</t>
  </si>
  <si>
    <t>perfume research paper</t>
  </si>
  <si>
    <t>philosophy research papers</t>
  </si>
  <si>
    <t>phrasebook for writing papers and research in english</t>
  </si>
  <si>
    <t>pictures of research paper</t>
  </si>
  <si>
    <t>plagiarism checker for research paper</t>
  </si>
  <si>
    <t>pluto research paper</t>
  </si>
  <si>
    <t>poet research paper</t>
  </si>
  <si>
    <t>point of a research paper</t>
  </si>
  <si>
    <t>police research papers</t>
  </si>
  <si>
    <t>pompeii research paper</t>
  </si>
  <si>
    <t>popcorn research paper</t>
  </si>
  <si>
    <t>popular research papers</t>
  </si>
  <si>
    <t>potato clock research paper</t>
  </si>
  <si>
    <t>pregnancy research paper</t>
  </si>
  <si>
    <t>prison overcrowding research paper</t>
  </si>
  <si>
    <t>probability research paper</t>
  </si>
  <si>
    <t>problems in writing a research paper</t>
  </si>
  <si>
    <t>professional research papers</t>
  </si>
  <si>
    <t>proofreading research paper</t>
  </si>
  <si>
    <t>pros and cons research paper</t>
  </si>
  <si>
    <t>publish a research paper</t>
  </si>
  <si>
    <t>puerto rico research paper</t>
  </si>
  <si>
    <t>purchase college research papers</t>
  </si>
  <si>
    <t>purdue university research paper</t>
  </si>
  <si>
    <t>quick research paper</t>
  </si>
  <si>
    <t>reconstruction research paper</t>
  </si>
  <si>
    <t>recycling research papers</t>
  </si>
  <si>
    <t>reference pages for research papers</t>
  </si>
  <si>
    <t>relationship research paper</t>
  </si>
  <si>
    <t>renaissance research papers</t>
  </si>
  <si>
    <t>renewable resources research paper</t>
  </si>
  <si>
    <t>research and writing services</t>
  </si>
  <si>
    <t>research paper 101</t>
  </si>
  <si>
    <t>research paper about abraham lincoln</t>
  </si>
  <si>
    <t>research paper about edgar allan poe</t>
  </si>
  <si>
    <t>research paper abraham lincoln</t>
  </si>
  <si>
    <t>research paper agricultural economics</t>
  </si>
  <si>
    <t>research paper already done</t>
  </si>
  <si>
    <t>research paper author order</t>
  </si>
  <si>
    <t>research paper buddhism</t>
  </si>
  <si>
    <t>research paper business ethics</t>
  </si>
  <si>
    <t>research paper calculator</t>
  </si>
  <si>
    <t>research paper claim</t>
  </si>
  <si>
    <t>research paper companies</t>
  </si>
  <si>
    <t>research paper compare and contrast</t>
  </si>
  <si>
    <t>research paper done</t>
  </si>
  <si>
    <t>research paper due</t>
  </si>
  <si>
    <t>research paper for dummies pdf</t>
  </si>
  <si>
    <t>research paper for euthanasia</t>
  </si>
  <si>
    <t>research paper google</t>
  </si>
  <si>
    <t>research paper help sites</t>
  </si>
  <si>
    <t>research paper in sociology</t>
  </si>
  <si>
    <t>research paper internet addiction</t>
  </si>
  <si>
    <t>research paper intros</t>
  </si>
  <si>
    <t>research paper macroeconomics</t>
  </si>
  <si>
    <t>research paper management</t>
  </si>
  <si>
    <t>research paper nutrition</t>
  </si>
  <si>
    <t>research paper of mice and men</t>
  </si>
  <si>
    <t>research paper of teenage pregnancy</t>
  </si>
  <si>
    <t>research paper on business management</t>
  </si>
  <si>
    <t>research paper on frankenstein by mary shelley</t>
  </si>
  <si>
    <t>research paper on lawyers</t>
  </si>
  <si>
    <t>research paper on underage drinking</t>
  </si>
  <si>
    <t>research paper pages</t>
  </si>
  <si>
    <t>research paper parkinson's disease</t>
  </si>
  <si>
    <t>research paper phrases</t>
  </si>
  <si>
    <t>research paper pictures</t>
  </si>
  <si>
    <t>research paper pledge page</t>
  </si>
  <si>
    <t>research paper purchase</t>
  </si>
  <si>
    <t>research paper reviews</t>
  </si>
  <si>
    <t>research paper salem witch trials</t>
  </si>
  <si>
    <t>research paper site</t>
  </si>
  <si>
    <t>research paper solar energy</t>
  </si>
  <si>
    <t>research paper suggestions</t>
  </si>
  <si>
    <t>research paper t</t>
  </si>
  <si>
    <t>research paper vegetarianism</t>
  </si>
  <si>
    <t>research paper verbs</t>
  </si>
  <si>
    <t>research paper william shakespeare</t>
  </si>
  <si>
    <t>research paper world war 2</t>
  </si>
  <si>
    <t>research paper write</t>
  </si>
  <si>
    <t>research paper writer services</t>
  </si>
  <si>
    <t>research paper writers hire</t>
  </si>
  <si>
    <t>research paper writing tools</t>
  </si>
  <si>
    <t>research paper written</t>
  </si>
  <si>
    <t>research papers college</t>
  </si>
  <si>
    <t>research papers for college students</t>
  </si>
  <si>
    <t>research papers made easy</t>
  </si>
  <si>
    <t>research papers on school violence</t>
  </si>
  <si>
    <t>research papers to buy</t>
  </si>
  <si>
    <t>research papers with citations</t>
  </si>
  <si>
    <t>research papers writers</t>
  </si>
  <si>
    <t>research papers written for you</t>
  </si>
  <si>
    <t>research position paper</t>
  </si>
  <si>
    <t>research writing paper</t>
  </si>
  <si>
    <t>review research paper</t>
  </si>
  <si>
    <t>rfid research paper</t>
  </si>
  <si>
    <t>russian revolution research paper</t>
  </si>
  <si>
    <t>rwandan genocide research paper</t>
  </si>
  <si>
    <t>salmonella research paper</t>
  </si>
  <si>
    <t>sars research paper</t>
  </si>
  <si>
    <t>school research paper</t>
  </si>
  <si>
    <t>scientific research paper writing</t>
  </si>
  <si>
    <t>security research papers</t>
  </si>
  <si>
    <t>seed germination research paper</t>
  </si>
  <si>
    <t>sell research papers</t>
  </si>
  <si>
    <t>sell your research papers online</t>
  </si>
  <si>
    <t>senior research papers</t>
  </si>
  <si>
    <t>sexism research paper</t>
  </si>
  <si>
    <t>simple research papers</t>
  </si>
  <si>
    <t>sir isaac newton research paper</t>
  </si>
  <si>
    <t>skeletal system research paper</t>
  </si>
  <si>
    <t>social entrepreneurship research paper</t>
  </si>
  <si>
    <t>social networking sites research paper</t>
  </si>
  <si>
    <t>social networks research paper</t>
  </si>
  <si>
    <t>socrates research paper</t>
  </si>
  <si>
    <t>special education research paper</t>
  </si>
  <si>
    <t>sports injuries research paper</t>
  </si>
  <si>
    <t>sports medicine research paper</t>
  </si>
  <si>
    <t>star wars research paper</t>
  </si>
  <si>
    <t>starting off a research paper</t>
  </si>
  <si>
    <t>std research paper</t>
  </si>
  <si>
    <t>stock market research papers</t>
  </si>
  <si>
    <t>subject research paper</t>
  </si>
  <si>
    <t>summarizing a research paper</t>
  </si>
  <si>
    <t>summary of research paper</t>
  </si>
  <si>
    <t>sunflower research paper</t>
  </si>
  <si>
    <t>survey research papers</t>
  </si>
  <si>
    <t>table of contents of a research paper</t>
  </si>
  <si>
    <t>tables in research paper</t>
  </si>
  <si>
    <t>tamil research papers</t>
  </si>
  <si>
    <t>taoism research paper</t>
  </si>
  <si>
    <t>tattoos research paper</t>
  </si>
  <si>
    <t>telemedicine research paper</t>
  </si>
  <si>
    <t>the awakening research paper</t>
  </si>
  <si>
    <t>the bluest eye research paper</t>
  </si>
  <si>
    <t>the glass menagerie research paper</t>
  </si>
  <si>
    <t>the help research paper</t>
  </si>
  <si>
    <t>the impact of divorce on children research paper</t>
  </si>
  <si>
    <t>the lottery by shirley jackson research paper</t>
  </si>
  <si>
    <t>the order of a research paper</t>
  </si>
  <si>
    <t>the outsiders research paper</t>
  </si>
  <si>
    <t>the raven research paper</t>
  </si>
  <si>
    <t>themes for research paper</t>
  </si>
  <si>
    <t>tiger research paper</t>
  </si>
  <si>
    <t>to write a research paper</t>
  </si>
  <si>
    <t>tobacco research papers</t>
  </si>
  <si>
    <t>tools for revising a research paper</t>
  </si>
  <si>
    <t>top research papers</t>
  </si>
  <si>
    <t>tourism research paper</t>
  </si>
  <si>
    <t>transition words to use in a research paper</t>
  </si>
  <si>
    <t>trebuchet research paper</t>
  </si>
  <si>
    <t>ultrasound research paper</t>
  </si>
  <si>
    <t>university research paper</t>
  </si>
  <si>
    <t>us economy research paper</t>
  </si>
  <si>
    <t>vegetarianism research paper</t>
  </si>
  <si>
    <t>vitamins research paper</t>
  </si>
  <si>
    <t>war research paper</t>
  </si>
  <si>
    <t>washington irving research paper</t>
  </si>
  <si>
    <t>website for research papers</t>
  </si>
  <si>
    <t>well written research papers</t>
  </si>
  <si>
    <t>what do research papers look like</t>
  </si>
  <si>
    <t>what do you need for a research paper</t>
  </si>
  <si>
    <t>what do you need in a research paper</t>
  </si>
  <si>
    <t>what makes a great research paper</t>
  </si>
  <si>
    <t>what needs to be in a research paper</t>
  </si>
  <si>
    <t>what should a research paper contain</t>
  </si>
  <si>
    <t>where can i buy research papers</t>
  </si>
  <si>
    <t>where does the hypothesis go in a research paper</t>
  </si>
  <si>
    <t>where to buy a research paper</t>
  </si>
  <si>
    <t>where to buy research papers online</t>
  </si>
  <si>
    <t>who can write a research paper</t>
  </si>
  <si>
    <t>who to write a research paper</t>
  </si>
  <si>
    <t>william wordsworth research paper</t>
  </si>
  <si>
    <t>wind energy research papers</t>
  </si>
  <si>
    <t>winston churchill research paper</t>
  </si>
  <si>
    <t>wolfgang amadeus mozart research paper</t>
  </si>
  <si>
    <t>world war 2 research papers</t>
  </si>
  <si>
    <t>write a research paper fast</t>
  </si>
  <si>
    <t>write a research paper in a day</t>
  </si>
  <si>
    <t>write college research paper</t>
  </si>
  <si>
    <t>write good college research paper</t>
  </si>
  <si>
    <t>write my research paper for cheap</t>
  </si>
  <si>
    <t>write references research paper</t>
  </si>
  <si>
    <t>write research paper fast</t>
  </si>
  <si>
    <t>write research paper pdf</t>
  </si>
  <si>
    <t>write research papers</t>
  </si>
  <si>
    <t>writers of research papers</t>
  </si>
  <si>
    <t>writing a apa research paper</t>
  </si>
  <si>
    <t>writing a biomedical research paper</t>
  </si>
  <si>
    <t>writing a business research paper</t>
  </si>
  <si>
    <t>writing a discussion section of a research paper</t>
  </si>
  <si>
    <t>writing a formal research paper</t>
  </si>
  <si>
    <t>writing a good introduction for a research paper</t>
  </si>
  <si>
    <t>writing a graduate research paper</t>
  </si>
  <si>
    <t>writing a great research paper 10 dvds</t>
  </si>
  <si>
    <t>writing a historical research paper</t>
  </si>
  <si>
    <t>writing a medical research paper</t>
  </si>
  <si>
    <t>writing a qualitative research paper</t>
  </si>
  <si>
    <t>writing a quantitative research paper</t>
  </si>
  <si>
    <t>writing a research paper in one day</t>
  </si>
  <si>
    <t>writing a research paper middle school powerpoint</t>
  </si>
  <si>
    <t>writing a research papers</t>
  </si>
  <si>
    <t>writing a results section of a research paper</t>
  </si>
  <si>
    <t>writing a sociology research paper</t>
  </si>
  <si>
    <t>writing a synopsis for a research paper</t>
  </si>
  <si>
    <t>writing a ten page research paper</t>
  </si>
  <si>
    <t>writing an academic research paper</t>
  </si>
  <si>
    <t>writing an action research paper</t>
  </si>
  <si>
    <t>writing an effective research paper</t>
  </si>
  <si>
    <t>writing an intro to a research paper</t>
  </si>
  <si>
    <t>writing an mla research paper</t>
  </si>
  <si>
    <t>writing an research paper</t>
  </si>
  <si>
    <t>writing apa research paper</t>
  </si>
  <si>
    <t>writing biomedical research papers</t>
  </si>
  <si>
    <t>writing citations in a research paper</t>
  </si>
  <si>
    <t>writing good research papers</t>
  </si>
  <si>
    <t>writing introductions for research papers</t>
  </si>
  <si>
    <t>writing numbers in research papers</t>
  </si>
  <si>
    <t>writing of research paper</t>
  </si>
  <si>
    <t>writing research papers by james d lester</t>
  </si>
  <si>
    <t>writing research papers in the social sciences</t>
  </si>
  <si>
    <t>writing research papers james lester</t>
  </si>
  <si>
    <t>writing review of research paper</t>
  </si>
  <si>
    <t>writing the perfect research paper</t>
  </si>
  <si>
    <t>writing tools for revising a research paper</t>
  </si>
  <si>
    <t>written research papers</t>
  </si>
  <si>
    <t>write a position paper</t>
  </si>
  <si>
    <t>write academic papers</t>
  </si>
  <si>
    <t>write academic papers for money</t>
  </si>
  <si>
    <t>write an interview paper</t>
  </si>
  <si>
    <t>write case study paper</t>
  </si>
  <si>
    <t>write college paper</t>
  </si>
  <si>
    <t>write english paper</t>
  </si>
  <si>
    <t>write in a paper</t>
  </si>
  <si>
    <t>write in paper</t>
  </si>
  <si>
    <t>write interview paper</t>
  </si>
  <si>
    <t>write my college paper for me</t>
  </si>
  <si>
    <t>write my english paper for me</t>
  </si>
  <si>
    <t>write my finance paper</t>
  </si>
  <si>
    <t>write my paper co</t>
  </si>
  <si>
    <t>write my paper website</t>
  </si>
  <si>
    <t>write my papers for me</t>
  </si>
  <si>
    <t>write my school paper</t>
  </si>
  <si>
    <t>write paper for you</t>
  </si>
  <si>
    <t>write papers for you</t>
  </si>
  <si>
    <t>write philosophy paper</t>
  </si>
  <si>
    <t>write position paper</t>
  </si>
  <si>
    <t>write reaction paper</t>
  </si>
  <si>
    <t>write response paper</t>
  </si>
  <si>
    <t>write review paper</t>
  </si>
  <si>
    <t>write scientific paper</t>
  </si>
  <si>
    <t>write seminar paper</t>
  </si>
  <si>
    <t>write your own paper</t>
  </si>
  <si>
    <t>writeing paper</t>
  </si>
  <si>
    <t>writhing paper</t>
  </si>
  <si>
    <t>writin paper</t>
  </si>
  <si>
    <t>writing a 20 page paper in one day</t>
  </si>
  <si>
    <t>writing a 5 page paper in a day</t>
  </si>
  <si>
    <t>writing a argumentative paper</t>
  </si>
  <si>
    <t>writing a briefing paper</t>
  </si>
  <si>
    <t>writing a business paper</t>
  </si>
  <si>
    <t>writing a clear and engaging paper</t>
  </si>
  <si>
    <t>writing a current event paper</t>
  </si>
  <si>
    <t>writing a dialogue paper</t>
  </si>
  <si>
    <t>writing a evaluation paper</t>
  </si>
  <si>
    <t>writing a genogram paper</t>
  </si>
  <si>
    <t>writing a good college paper</t>
  </si>
  <si>
    <t>writing a good paper in college</t>
  </si>
  <si>
    <t>writing a graduate level paper</t>
  </si>
  <si>
    <t>writing a interview paper</t>
  </si>
  <si>
    <t>writing a long paper</t>
  </si>
  <si>
    <t>writing a mla paper</t>
  </si>
  <si>
    <t>writing a personal philosophy paper</t>
  </si>
  <si>
    <t>writing a presentation paper</t>
  </si>
  <si>
    <t>writing a professional paper</t>
  </si>
  <si>
    <t>writing a profile paper</t>
  </si>
  <si>
    <t>writing a quote in a paper</t>
  </si>
  <si>
    <t>writing a reaserch paper</t>
  </si>
  <si>
    <t>writing a reference paper</t>
  </si>
  <si>
    <t>writing a reseach paper</t>
  </si>
  <si>
    <t>writing a reserach paper</t>
  </si>
  <si>
    <t>writing a reserch paper</t>
  </si>
  <si>
    <t>writing a school paper</t>
  </si>
  <si>
    <t>writing a seminar paper</t>
  </si>
  <si>
    <t>writing a strategy paper</t>
  </si>
  <si>
    <t>writing academic paper</t>
  </si>
  <si>
    <t>writing an application paper</t>
  </si>
  <si>
    <t>writing an assessment paper</t>
  </si>
  <si>
    <t>writing an ethnographic paper</t>
  </si>
  <si>
    <t>writing an ethnography paper</t>
  </si>
  <si>
    <t>writing an issue paper</t>
  </si>
  <si>
    <t>writing an options paper</t>
  </si>
  <si>
    <t>writing anthropology papers</t>
  </si>
  <si>
    <t>writing assessment paper</t>
  </si>
  <si>
    <t>writing college paper</t>
  </si>
  <si>
    <t>writing concept paper</t>
  </si>
  <si>
    <t>writing concept papers</t>
  </si>
  <si>
    <t>writing debate paper</t>
  </si>
  <si>
    <t>writing english paper</t>
  </si>
  <si>
    <t>writing ethics paper</t>
  </si>
  <si>
    <t>writing final paper</t>
  </si>
  <si>
    <t>writing good papers</t>
  </si>
  <si>
    <t>writing graduate papers</t>
  </si>
  <si>
    <t>writing journal papers</t>
  </si>
  <si>
    <t>writing lab reports and scientific papers</t>
  </si>
  <si>
    <t>writing my papers</t>
  </si>
  <si>
    <t>writing paper on the computer</t>
  </si>
  <si>
    <t>writing papers for college</t>
  </si>
  <si>
    <t>writing papers for dummies</t>
  </si>
  <si>
    <t>writing papers for students</t>
  </si>
  <si>
    <t>writing papers in the biological sciences mcmillan</t>
  </si>
  <si>
    <t>writing percents in papers</t>
  </si>
  <si>
    <t>writing policy papers</t>
  </si>
  <si>
    <t>writing professional papers</t>
  </si>
  <si>
    <t>writing publishing paper</t>
  </si>
  <si>
    <t>writing reaction paper</t>
  </si>
  <si>
    <t>writing reflection papers</t>
  </si>
  <si>
    <t>writing report paper</t>
  </si>
  <si>
    <t>writing reseach paper</t>
  </si>
  <si>
    <t>writing response paper</t>
  </si>
  <si>
    <t>writing review papers</t>
  </si>
  <si>
    <t>writing scholarly papers</t>
  </si>
  <si>
    <t>writing school paper</t>
  </si>
  <si>
    <t>writing school papers</t>
  </si>
  <si>
    <t>writing scientific papers for publication</t>
  </si>
  <si>
    <t>writing sociology papers</t>
  </si>
  <si>
    <t>writing test paper</t>
  </si>
  <si>
    <t>writing test papers</t>
  </si>
  <si>
    <t>writing university papers</t>
  </si>
  <si>
    <t>writing your paper</t>
  </si>
  <si>
    <t>academic paper author order</t>
  </si>
  <si>
    <t>academic paper help</t>
  </si>
  <si>
    <t>academic paper help companies</t>
  </si>
  <si>
    <t>buy academic papers</t>
  </si>
  <si>
    <t>college analysis paper</t>
  </si>
  <si>
    <t>college english paper</t>
  </si>
  <si>
    <t>college paper for sale</t>
  </si>
  <si>
    <t>college papers help</t>
  </si>
  <si>
    <t>eton college scholarship papers</t>
  </si>
  <si>
    <t>my college paper</t>
  </si>
  <si>
    <t>paper for college</t>
  </si>
  <si>
    <t>papers for college students</t>
  </si>
  <si>
    <t>best research paper writing services</t>
  </si>
  <si>
    <t>buying research paper</t>
  </si>
  <si>
    <t>custom research paper services</t>
  </si>
  <si>
    <t>custom written research paper</t>
  </si>
  <si>
    <t>knowledge management research paper</t>
  </si>
  <si>
    <t>media research paper</t>
  </si>
  <si>
    <t>nursing research critique paper</t>
  </si>
  <si>
    <t>pre written research papers for sale</t>
  </si>
  <si>
    <t>quality research papers</t>
  </si>
  <si>
    <t>research paper editing services</t>
  </si>
  <si>
    <t>research paper on california</t>
  </si>
  <si>
    <t>write a good research paper</t>
  </si>
  <si>
    <t>write my research papers</t>
  </si>
  <si>
    <t>writing psychology papers</t>
  </si>
  <si>
    <t>buy a college paper online</t>
  </si>
  <si>
    <t>plagiarism free research papers</t>
  </si>
  <si>
    <t>analytical research report</t>
  </si>
  <si>
    <t>best research paper websites</t>
  </si>
  <si>
    <t>best research paper writers</t>
  </si>
  <si>
    <t>best research writing services</t>
  </si>
  <si>
    <t>best site to buy research paper</t>
  </si>
  <si>
    <t>buy a custom research paper</t>
  </si>
  <si>
    <t>buy cheap research papers</t>
  </si>
  <si>
    <t>buying a research paper for college</t>
  </si>
  <si>
    <t>cheap custom research paper</t>
  </si>
  <si>
    <t>cheap research paper service</t>
  </si>
  <si>
    <t>cheap research paper writers</t>
  </si>
  <si>
    <t>critical analysis of research papers</t>
  </si>
  <si>
    <t>custom research paper reviews</t>
  </si>
  <si>
    <t>custom research paper writers</t>
  </si>
  <si>
    <t>customized research papers</t>
  </si>
  <si>
    <t>econ research paper</t>
  </si>
  <si>
    <t>edit research paper</t>
  </si>
  <si>
    <t>great research paper</t>
  </si>
  <si>
    <t>help with a research paper</t>
  </si>
  <si>
    <t>help with writing research papers</t>
  </si>
  <si>
    <t>masters research papers</t>
  </si>
  <si>
    <t>order research papers</t>
  </si>
  <si>
    <t>pay for research</t>
  </si>
  <si>
    <t>phd research paper</t>
  </si>
  <si>
    <t>purchase research papers</t>
  </si>
  <si>
    <t>purchasing research papers</t>
  </si>
  <si>
    <t>research methods coursework</t>
  </si>
  <si>
    <t>research paper cheap</t>
  </si>
  <si>
    <t>research paper custom</t>
  </si>
  <si>
    <t>research paper for me</t>
  </si>
  <si>
    <t>research paper for sale online</t>
  </si>
  <si>
    <t>research paper outsourcing</t>
  </si>
  <si>
    <t>research paper pay</t>
  </si>
  <si>
    <t>research paper prices</t>
  </si>
  <si>
    <t>research paper sale</t>
  </si>
  <si>
    <t>research paper star</t>
  </si>
  <si>
    <t>research paper writting</t>
  </si>
  <si>
    <t>research papers custom</t>
  </si>
  <si>
    <t>research papers on line</t>
  </si>
  <si>
    <t>research papers writing</t>
  </si>
  <si>
    <t>research writing service</t>
  </si>
  <si>
    <t>research writing services</t>
  </si>
  <si>
    <t>shakespeare research papers</t>
  </si>
  <si>
    <t>untraceable research papers</t>
  </si>
  <si>
    <t>where can i get research papers</t>
  </si>
  <si>
    <t>writers for research papers</t>
  </si>
  <si>
    <t>writing a nursing research paper</t>
  </si>
  <si>
    <t>writing a persuasive research paper</t>
  </si>
  <si>
    <t>online research paper help</t>
  </si>
  <si>
    <t>buy apa research paper</t>
  </si>
  <si>
    <t>buy research</t>
  </si>
  <si>
    <t>custom research services</t>
  </si>
  <si>
    <t>essay research papers</t>
  </si>
  <si>
    <t>essays and research papers</t>
  </si>
  <si>
    <t>order a research paper</t>
  </si>
  <si>
    <t>research about nursing</t>
  </si>
  <si>
    <t>research essay paper</t>
  </si>
  <si>
    <t>research paper company</t>
  </si>
  <si>
    <t>research paper on health</t>
  </si>
  <si>
    <t>research paper to buy</t>
  </si>
  <si>
    <t>research paper workshop</t>
  </si>
  <si>
    <t>research project essay</t>
  </si>
  <si>
    <t>research report help</t>
  </si>
  <si>
    <t>school research papers</t>
  </si>
  <si>
    <t>academic research writing</t>
  </si>
  <si>
    <t>university research papers</t>
  </si>
  <si>
    <t>research essay writing</t>
  </si>
  <si>
    <t>purchase a paper for college</t>
  </si>
  <si>
    <t>custom written college papers</t>
  </si>
  <si>
    <t>academic paper writing services</t>
  </si>
  <si>
    <t>college papers written</t>
  </si>
  <si>
    <t>college writing papers</t>
  </si>
  <si>
    <t>master paper writers</t>
  </si>
  <si>
    <t>write my paper online</t>
  </si>
  <si>
    <t>write papers for students</t>
  </si>
  <si>
    <t>writing paper for college</t>
  </si>
  <si>
    <t>academic writing papers</t>
  </si>
  <si>
    <t>help with writing a paper for college</t>
  </si>
  <si>
    <t>help with writing college papers</t>
  </si>
  <si>
    <t>need a paper written now</t>
  </si>
  <si>
    <t>paper writing service review</t>
  </si>
  <si>
    <t>science paper writing service</t>
  </si>
  <si>
    <t>site that writes papers for you</t>
  </si>
  <si>
    <t>write paper for money</t>
  </si>
  <si>
    <t>help with college papers</t>
  </si>
  <si>
    <t>masters papers</t>
  </si>
  <si>
    <t>master of paper</t>
  </si>
  <si>
    <t>purchase a paper</t>
  </si>
  <si>
    <t>custom paper uk</t>
  </si>
  <si>
    <t>custom paper service</t>
  </si>
  <si>
    <t>help with my paper</t>
  </si>
  <si>
    <t>master of papers</t>
  </si>
  <si>
    <t>summary of papers</t>
  </si>
  <si>
    <t>Search volume</t>
  </si>
  <si>
    <t>Research paper</t>
  </si>
  <si>
    <t>thesis</t>
  </si>
  <si>
    <t>master's thesis</t>
  </si>
  <si>
    <t>writing a thesis</t>
  </si>
  <si>
    <t>masters thesis</t>
  </si>
  <si>
    <t>dissertations</t>
  </si>
  <si>
    <t>doctoral dissertation</t>
  </si>
  <si>
    <t>dissertation proposal</t>
  </si>
  <si>
    <t>phd dissertation</t>
  </si>
  <si>
    <t>thesis proposal</t>
  </si>
  <si>
    <t>master thesis</t>
  </si>
  <si>
    <t>dissertation database</t>
  </si>
  <si>
    <t>phd thesis</t>
  </si>
  <si>
    <t>thesis vs dissertation</t>
  </si>
  <si>
    <t>disseration</t>
  </si>
  <si>
    <t>dissertation editing</t>
  </si>
  <si>
    <t>dissertation editing services</t>
  </si>
  <si>
    <t>writing a dissertation</t>
  </si>
  <si>
    <t>undergraduate thesis</t>
  </si>
  <si>
    <t>dissertation chapters</t>
  </si>
  <si>
    <t>thesis dissertation</t>
  </si>
  <si>
    <t>write a thesis</t>
  </si>
  <si>
    <t>abortion thesis</t>
  </si>
  <si>
    <t>dissertation format</t>
  </si>
  <si>
    <t>thesis proposal template</t>
  </si>
  <si>
    <t>thesis writing service</t>
  </si>
  <si>
    <t>dissertation reviews</t>
  </si>
  <si>
    <t>acknowledgement thesis</t>
  </si>
  <si>
    <t>dissertating</t>
  </si>
  <si>
    <t>thesis presentation</t>
  </si>
  <si>
    <t>thesis writer</t>
  </si>
  <si>
    <t>best dissertation</t>
  </si>
  <si>
    <t>dissertation writing service</t>
  </si>
  <si>
    <t>dissertation advisor</t>
  </si>
  <si>
    <t>masters dissertation</t>
  </si>
  <si>
    <t>thesis whisperer</t>
  </si>
  <si>
    <t>writing a dissertation proposal</t>
  </si>
  <si>
    <t>dissertation assistance</t>
  </si>
  <si>
    <t>dissertation editor</t>
  </si>
  <si>
    <t>dissertation services</t>
  </si>
  <si>
    <t>dissertations and theses</t>
  </si>
  <si>
    <t>bestdissertation</t>
  </si>
  <si>
    <t>dissertation thesis</t>
  </si>
  <si>
    <t>thesis editing</t>
  </si>
  <si>
    <t>buy dissertation</t>
  </si>
  <si>
    <t>custom thesis writing service</t>
  </si>
  <si>
    <t>custom thesis writing services</t>
  </si>
  <si>
    <t>dissertation consulting</t>
  </si>
  <si>
    <t>dissertation literature review</t>
  </si>
  <si>
    <t>phd dissertation proposal</t>
  </si>
  <si>
    <t>qualitative dissertation</t>
  </si>
  <si>
    <t>thesis editing services</t>
  </si>
  <si>
    <t>thesis helper</t>
  </si>
  <si>
    <t>thesis sentence generator</t>
  </si>
  <si>
    <t>write my thesis</t>
  </si>
  <si>
    <t>writing dissertation</t>
  </si>
  <si>
    <t>dissertation writers</t>
  </si>
  <si>
    <t>dissertation writing help</t>
  </si>
  <si>
    <t>meaning of dissertation</t>
  </si>
  <si>
    <t>writing a thesis proposal</t>
  </si>
  <si>
    <t>thesis literature review</t>
  </si>
  <si>
    <t>doctoral dissertations</t>
  </si>
  <si>
    <t>a good man is hard to find thesis</t>
  </si>
  <si>
    <t>acknowledgement dissertation</t>
  </si>
  <si>
    <t>dissertation acknowledgement</t>
  </si>
  <si>
    <t>dissertation editors</t>
  </si>
  <si>
    <t>dissertation presentation</t>
  </si>
  <si>
    <t>dissertation process</t>
  </si>
  <si>
    <t>dissertation proofreading</t>
  </si>
  <si>
    <t>dissertation proposal format</t>
  </si>
  <si>
    <t>dissertation proposal writing</t>
  </si>
  <si>
    <t>dissertation writing tips</t>
  </si>
  <si>
    <t>help writing a thesis</t>
  </si>
  <si>
    <t>stanford dissertation</t>
  </si>
  <si>
    <t>thesis generator online</t>
  </si>
  <si>
    <t>thesis review</t>
  </si>
  <si>
    <t>thesis words</t>
  </si>
  <si>
    <t>thesis writing help</t>
  </si>
  <si>
    <t>buy thesis</t>
  </si>
  <si>
    <t>custom thesis</t>
  </si>
  <si>
    <t>mba thesis</t>
  </si>
  <si>
    <t>psychology dissertation</t>
  </si>
  <si>
    <t>write thesis</t>
  </si>
  <si>
    <t>computer science thesis</t>
  </si>
  <si>
    <t>dissertation phd</t>
  </si>
  <si>
    <t>acknowledgement for thesis</t>
  </si>
  <si>
    <t>animal testing thesis</t>
  </si>
  <si>
    <t>custom dissertation</t>
  </si>
  <si>
    <t>custom thesis writing</t>
  </si>
  <si>
    <t>dissertation consultant</t>
  </si>
  <si>
    <t>dissertation service</t>
  </si>
  <si>
    <t>phd dissertation writing</t>
  </si>
  <si>
    <t>the thesis</t>
  </si>
  <si>
    <t>thesis blog</t>
  </si>
  <si>
    <t>write my dissertation</t>
  </si>
  <si>
    <t>architectural thesis</t>
  </si>
  <si>
    <t>dissertation help services</t>
  </si>
  <si>
    <t>write my thesis for me</t>
  </si>
  <si>
    <t>dissertation methodology</t>
  </si>
  <si>
    <t>history dissertation</t>
  </si>
  <si>
    <t>dissertation research proposal</t>
  </si>
  <si>
    <t>abd all but dissertation</t>
  </si>
  <si>
    <t>acknowledgement in thesis</t>
  </si>
  <si>
    <t>buy a dissertation</t>
  </si>
  <si>
    <t>buy a thesis</t>
  </si>
  <si>
    <t>capital punishment thesis</t>
  </si>
  <si>
    <t>demystifying dissertation writing</t>
  </si>
  <si>
    <t>design thesis</t>
  </si>
  <si>
    <t>dissertation consultants</t>
  </si>
  <si>
    <t>dissertation editing service</t>
  </si>
  <si>
    <t>dissertation motivation</t>
  </si>
  <si>
    <t>dissertation online</t>
  </si>
  <si>
    <t>dissertation review</t>
  </si>
  <si>
    <t>dissertation statistics consultant</t>
  </si>
  <si>
    <t>dissertation tips</t>
  </si>
  <si>
    <t>harrison bergeron thesis</t>
  </si>
  <si>
    <t>help with dissertation</t>
  </si>
  <si>
    <t>help with thesis</t>
  </si>
  <si>
    <t>literature review dissertation</t>
  </si>
  <si>
    <t>literature review for thesis</t>
  </si>
  <si>
    <t>make my thesis</t>
  </si>
  <si>
    <t>my thesis</t>
  </si>
  <si>
    <t>thesis chapters</t>
  </si>
  <si>
    <t>thesis design</t>
  </si>
  <si>
    <t>thesis website</t>
  </si>
  <si>
    <t>custom dissertation writing service</t>
  </si>
  <si>
    <t>diploma thesis</t>
  </si>
  <si>
    <t>dissertation proposal help</t>
  </si>
  <si>
    <t>master dissertation</t>
  </si>
  <si>
    <t>thesis online</t>
  </si>
  <si>
    <t>best thesis</t>
  </si>
  <si>
    <t>dissertation writing fellowships</t>
  </si>
  <si>
    <t>the thesis whisperer</t>
  </si>
  <si>
    <t>thesis editor</t>
  </si>
  <si>
    <t>writing the winning thesis or dissertation</t>
  </si>
  <si>
    <t>writing your dissertation</t>
  </si>
  <si>
    <t>abd dissertation</t>
  </si>
  <si>
    <t>academic thesis</t>
  </si>
  <si>
    <t>buy dissertation online</t>
  </si>
  <si>
    <t>check my thesis</t>
  </si>
  <si>
    <t>custom dissertation writing</t>
  </si>
  <si>
    <t>dissertation blog</t>
  </si>
  <si>
    <t>dissertation chapter 5</t>
  </si>
  <si>
    <t>dissertation help service</t>
  </si>
  <si>
    <t>dissertation statistics help</t>
  </si>
  <si>
    <t>dissertation writer</t>
  </si>
  <si>
    <t>dissertation writing assistance</t>
  </si>
  <si>
    <t>do my thesis</t>
  </si>
  <si>
    <t>literature review for dissertation</t>
  </si>
  <si>
    <t>my dissertation</t>
  </si>
  <si>
    <t>phd thesis writing services</t>
  </si>
  <si>
    <t>qualitative dissertation proposal</t>
  </si>
  <si>
    <t>salem witch trials thesis</t>
  </si>
  <si>
    <t>thesis phd</t>
  </si>
  <si>
    <t>thesis tips</t>
  </si>
  <si>
    <t>tips for writing a thesis</t>
  </si>
  <si>
    <t>write a dissertation</t>
  </si>
  <si>
    <t>writing a masters thesis</t>
  </si>
  <si>
    <t>buy dissertations</t>
  </si>
  <si>
    <t>chemistry thesis</t>
  </si>
  <si>
    <t>dissertation support</t>
  </si>
  <si>
    <t>dissertation writing services reviews</t>
  </si>
  <si>
    <t>help with dissertation writing</t>
  </si>
  <si>
    <t>master thesis help</t>
  </si>
  <si>
    <t>mba dissertation</t>
  </si>
  <si>
    <t>phd thesis writing</t>
  </si>
  <si>
    <t>thesis writers</t>
  </si>
  <si>
    <t>thesis writing services</t>
  </si>
  <si>
    <t>write dissertation</t>
  </si>
  <si>
    <t>education dissertation</t>
  </si>
  <si>
    <t>accounting dissertation</t>
  </si>
  <si>
    <t>dissertation completion</t>
  </si>
  <si>
    <t>dissertation literature review help</t>
  </si>
  <si>
    <t>dissertation writing fellowship</t>
  </si>
  <si>
    <t>dissertation writing grants</t>
  </si>
  <si>
    <t>online dissertation</t>
  </si>
  <si>
    <t>thesis proposal writing</t>
  </si>
  <si>
    <t>writing a dissertation abstract</t>
  </si>
  <si>
    <t>writing a dissertation conclusion</t>
  </si>
  <si>
    <t>writing dissertation proposal</t>
  </si>
  <si>
    <t>acknowledgement for dissertation</t>
  </si>
  <si>
    <t>all quiet on the western front thesis</t>
  </si>
  <si>
    <t>best dissertation writing service</t>
  </si>
  <si>
    <t>dissertation archive</t>
  </si>
  <si>
    <t>dissertation assistance service</t>
  </si>
  <si>
    <t>dissertation books</t>
  </si>
  <si>
    <t>dissertation doctor</t>
  </si>
  <si>
    <t>dissertation statistics</t>
  </si>
  <si>
    <t>doctoral dissertation definition</t>
  </si>
  <si>
    <t>greg graffin dissertation</t>
  </si>
  <si>
    <t>help writing a dissertation</t>
  </si>
  <si>
    <t>king lear thesis</t>
  </si>
  <si>
    <t>law dissertation</t>
  </si>
  <si>
    <t>master thesis service</t>
  </si>
  <si>
    <t>phd dissertation writing service</t>
  </si>
  <si>
    <t>professional dissertation writers</t>
  </si>
  <si>
    <t>publish dissertation</t>
  </si>
  <si>
    <t>publishing dissertation</t>
  </si>
  <si>
    <t>publishing your dissertation</t>
  </si>
  <si>
    <t>qualitative dissertations</t>
  </si>
  <si>
    <t>qualitative thesis</t>
  </si>
  <si>
    <t>quantitative dissertation</t>
  </si>
  <si>
    <t>the dissertation</t>
  </si>
  <si>
    <t>thesis book</t>
  </si>
  <si>
    <t>thesis generators</t>
  </si>
  <si>
    <t>thesis prospectus format</t>
  </si>
  <si>
    <t>thesis service</t>
  </si>
  <si>
    <t>thesis statment generator</t>
  </si>
  <si>
    <t>thesis writing practice</t>
  </si>
  <si>
    <t>write a thesis for me</t>
  </si>
  <si>
    <t>writing a dissertation for dummies</t>
  </si>
  <si>
    <t>writing a doctoral dissertation</t>
  </si>
  <si>
    <t>writing a literature review for a dissertation</t>
  </si>
  <si>
    <t>writing a phd thesis</t>
  </si>
  <si>
    <t>writing my thesis</t>
  </si>
  <si>
    <t>writing the dissertation</t>
  </si>
  <si>
    <t>wuthering heights thesis</t>
  </si>
  <si>
    <t>custom dissertation writing services</t>
  </si>
  <si>
    <t>dissertation prospectus format</t>
  </si>
  <si>
    <t>editing dissertation</t>
  </si>
  <si>
    <t>phd dissertation help</t>
  </si>
  <si>
    <t>what is a dissertation prospectus</t>
  </si>
  <si>
    <t>nursing dissertation</t>
  </si>
  <si>
    <t>economics dissertation</t>
  </si>
  <si>
    <t>sociology dissertation</t>
  </si>
  <si>
    <t>philosophy dissertation</t>
  </si>
  <si>
    <t>leadership dissertation</t>
  </si>
  <si>
    <t>history dissertations</t>
  </si>
  <si>
    <t>research methodology dissertation</t>
  </si>
  <si>
    <t>research methodology for dissertation</t>
  </si>
  <si>
    <t>best dissertation help</t>
  </si>
  <si>
    <t>best dissertation proposal</t>
  </si>
  <si>
    <t>best dissertation writers</t>
  </si>
  <si>
    <t>best dissertation writing</t>
  </si>
  <si>
    <t>buy thesis proposal</t>
  </si>
  <si>
    <t>dissertation abstract writing</t>
  </si>
  <si>
    <t>dissertation buy</t>
  </si>
  <si>
    <t>dissertation thesis writing</t>
  </si>
  <si>
    <t>dissertation writing companies</t>
  </si>
  <si>
    <t>dissertation writing company</t>
  </si>
  <si>
    <t>dissertation writing guide</t>
  </si>
  <si>
    <t>dissertations writing services</t>
  </si>
  <si>
    <t>english literature dissertation</t>
  </si>
  <si>
    <t>film dissertation</t>
  </si>
  <si>
    <t>finance dissertations</t>
  </si>
  <si>
    <t>finish your dissertation</t>
  </si>
  <si>
    <t>help with writing thesis</t>
  </si>
  <si>
    <t>marketing dissertation</t>
  </si>
  <si>
    <t>masters dissertation writing</t>
  </si>
  <si>
    <t>methodology dissertation</t>
  </si>
  <si>
    <t>phd thesis help</t>
  </si>
  <si>
    <t>phd thesis writing help</t>
  </si>
  <si>
    <t>professional dissertation writing</t>
  </si>
  <si>
    <t>professional thesis editing</t>
  </si>
  <si>
    <t>thesis pro</t>
  </si>
  <si>
    <t>tips on writing a dissertation</t>
  </si>
  <si>
    <t>to write a dissertation</t>
  </si>
  <si>
    <t>university dissertations</t>
  </si>
  <si>
    <t>us dissertations</t>
  </si>
  <si>
    <t>write dissertation proposal</t>
  </si>
  <si>
    <t>write your dissertation</t>
  </si>
  <si>
    <t>writing a conclusion for a dissertation</t>
  </si>
  <si>
    <t>writing a dissertation introduction</t>
  </si>
  <si>
    <t>writing a good dissertation</t>
  </si>
  <si>
    <t>writing acknowledgements dissertation</t>
  </si>
  <si>
    <t>writing an abstract for a dissertation</t>
  </si>
  <si>
    <t>writing dissertation abstract</t>
  </si>
  <si>
    <t>writing dissertation methodology</t>
  </si>
  <si>
    <t>writing dissertation proposals</t>
  </si>
  <si>
    <t>writing the winning dissertation</t>
  </si>
  <si>
    <t>writing your doctoral dissertation</t>
  </si>
  <si>
    <t>qualitative research dissertation</t>
  </si>
  <si>
    <t>quantitative research dissertation</t>
  </si>
  <si>
    <t>academic dissertation</t>
  </si>
  <si>
    <t>acknowledgement in dissertation</t>
  </si>
  <si>
    <t>acknowledgement of dissertation</t>
  </si>
  <si>
    <t>acknowledgment dissertation</t>
  </si>
  <si>
    <t>affordable dissertation</t>
  </si>
  <si>
    <t>affordable thesis writing</t>
  </si>
  <si>
    <t>analysis dissertation</t>
  </si>
  <si>
    <t>animal experimentation thesis</t>
  </si>
  <si>
    <t>best dissertation service</t>
  </si>
  <si>
    <t>best dissertation services</t>
  </si>
  <si>
    <t>best dissertation writing services</t>
  </si>
  <si>
    <t>best dissertations</t>
  </si>
  <si>
    <t>best thesis writing service</t>
  </si>
  <si>
    <t>buying a dissertation</t>
  </si>
  <si>
    <t>chapters of dissertation</t>
  </si>
  <si>
    <t>cheap dissertation writing</t>
  </si>
  <si>
    <t>college thesis writing help</t>
  </si>
  <si>
    <t>create thesis</t>
  </si>
  <si>
    <t>custom dissertation service</t>
  </si>
  <si>
    <t>custom dissertation services</t>
  </si>
  <si>
    <t>custom dissertations</t>
  </si>
  <si>
    <t>custom written dissertation</t>
  </si>
  <si>
    <t>custom written dissertations</t>
  </si>
  <si>
    <t>dissertation acknowledgment</t>
  </si>
  <si>
    <t>dissertation advisors</t>
  </si>
  <si>
    <t>dissertation chapter</t>
  </si>
  <si>
    <t>dissertation data</t>
  </si>
  <si>
    <t>dissertation discussion</t>
  </si>
  <si>
    <t>dissertation editing fees</t>
  </si>
  <si>
    <t>dissertation expert</t>
  </si>
  <si>
    <t>dissertation experts</t>
  </si>
  <si>
    <t>dissertation help online</t>
  </si>
  <si>
    <t>dissertation order</t>
  </si>
  <si>
    <t>dissertation publication</t>
  </si>
  <si>
    <t>dissertation qualitative</t>
  </si>
  <si>
    <t>dissertation statistical services</t>
  </si>
  <si>
    <t>dissertation style guide</t>
  </si>
  <si>
    <t>dissertation to buy</t>
  </si>
  <si>
    <t>dissertation us</t>
  </si>
  <si>
    <t>dissertation work</t>
  </si>
  <si>
    <t>dissertation write</t>
  </si>
  <si>
    <t>dissertation write up</t>
  </si>
  <si>
    <t>dissertation writers online</t>
  </si>
  <si>
    <t>dissertations for dummies</t>
  </si>
  <si>
    <t>dissertations help</t>
  </si>
  <si>
    <t>dissertations writing</t>
  </si>
  <si>
    <t>do my dissertation</t>
  </si>
  <si>
    <t>doctoral dissertation help</t>
  </si>
  <si>
    <t>doctoral dissertation writing help</t>
  </si>
  <si>
    <t>doing a dissertation</t>
  </si>
  <si>
    <t>easy thesis generator</t>
  </si>
  <si>
    <t>edit dissertation</t>
  </si>
  <si>
    <t>finance dissertation</t>
  </si>
  <si>
    <t>help dissertation</t>
  </si>
  <si>
    <t>help me write my thesis</t>
  </si>
  <si>
    <t>help thesis</t>
  </si>
  <si>
    <t>help with dissertations</t>
  </si>
  <si>
    <t>help with writing a thesis</t>
  </si>
  <si>
    <t>help writing thesis</t>
  </si>
  <si>
    <t>how do i write a dissertation</t>
  </si>
  <si>
    <t>how do you write a dissertation</t>
  </si>
  <si>
    <t>i need a thesis</t>
  </si>
  <si>
    <t>literature dissertation</t>
  </si>
  <si>
    <t>literature dissertations</t>
  </si>
  <si>
    <t>literature review dissertation proposal</t>
  </si>
  <si>
    <t>malcolm x thesis</t>
  </si>
  <si>
    <t>master s dissertation</t>
  </si>
  <si>
    <t>masters thesis writing</t>
  </si>
  <si>
    <t>mba thesis writing</t>
  </si>
  <si>
    <t>media violence thesis</t>
  </si>
  <si>
    <t>online dissertation help</t>
  </si>
  <si>
    <t>online thesis writing</t>
  </si>
  <si>
    <t>phd by thesis</t>
  </si>
  <si>
    <t>photography dissertation</t>
  </si>
  <si>
    <t>proposal dissertation</t>
  </si>
  <si>
    <t>proposal for dissertation</t>
  </si>
  <si>
    <t>publishing a dissertation</t>
  </si>
  <si>
    <t>purchase dissertation</t>
  </si>
  <si>
    <t>purchase thesis</t>
  </si>
  <si>
    <t>qualitative dissertation chapters</t>
  </si>
  <si>
    <t>statistics dissertation</t>
  </si>
  <si>
    <t>statistics help for dissertation</t>
  </si>
  <si>
    <t>thesis blogs</t>
  </si>
  <si>
    <t>thesis on gender inequality</t>
  </si>
  <si>
    <t>thesis papers online</t>
  </si>
  <si>
    <t>thesis supervision</t>
  </si>
  <si>
    <t>thesis write up</t>
  </si>
  <si>
    <t>thesis writing assistance</t>
  </si>
  <si>
    <t>tips for dissertation writing</t>
  </si>
  <si>
    <t>tips for writing a dissertation</t>
  </si>
  <si>
    <t>write a good dissertation</t>
  </si>
  <si>
    <t>write dissertations</t>
  </si>
  <si>
    <t>writer dissertation</t>
  </si>
  <si>
    <t>writing a dissertation literature review</t>
  </si>
  <si>
    <t>writing a doctoral thesis</t>
  </si>
  <si>
    <t>writing a phd dissertation</t>
  </si>
  <si>
    <t>writing dissertation acknowledgements</t>
  </si>
  <si>
    <t>writing dissertation introduction</t>
  </si>
  <si>
    <t>writing dissertations</t>
  </si>
  <si>
    <t>writing doctoral dissertation</t>
  </si>
  <si>
    <t>writing literature review for thesis</t>
  </si>
  <si>
    <t>writing my dissertation</t>
  </si>
  <si>
    <t>writing the doctoral dissertation</t>
  </si>
  <si>
    <t>writing up thesis</t>
  </si>
  <si>
    <t>art history paper thesis</t>
  </si>
  <si>
    <t>buy dissertations online</t>
  </si>
  <si>
    <t>cheap dissertation help</t>
  </si>
  <si>
    <t>dissertaion help</t>
  </si>
  <si>
    <t>dissertation analysis</t>
  </si>
  <si>
    <t>dissertation assistance writing</t>
  </si>
  <si>
    <t>dissertation consultation</t>
  </si>
  <si>
    <t>dissertation leadership</t>
  </si>
  <si>
    <t>dissertation ma</t>
  </si>
  <si>
    <t>dissertation proposal assistance</t>
  </si>
  <si>
    <t>dissertation proposal writing service</t>
  </si>
  <si>
    <t>dissertation today</t>
  </si>
  <si>
    <t>dissertation writers academic writers needed</t>
  </si>
  <si>
    <t>dissertation writing service reviews</t>
  </si>
  <si>
    <t>dissertation writing services review</t>
  </si>
  <si>
    <t>dissertation writing support</t>
  </si>
  <si>
    <t>help in writing dissertation</t>
  </si>
  <si>
    <t>help with masters dissertation</t>
  </si>
  <si>
    <t>help with thesis writing</t>
  </si>
  <si>
    <t>help with writing a dissertation</t>
  </si>
  <si>
    <t>help writing dissertation</t>
  </si>
  <si>
    <t>help writing dissertation proposal</t>
  </si>
  <si>
    <t>i need help with my dissertation</t>
  </si>
  <si>
    <t>i need help writing my dissertation</t>
  </si>
  <si>
    <t>master thesis writing service</t>
  </si>
  <si>
    <t>mba dissertation help</t>
  </si>
  <si>
    <t>mba dissertation writing</t>
  </si>
  <si>
    <t>mba dissertation writing services</t>
  </si>
  <si>
    <t>need help with my dissertation</t>
  </si>
  <si>
    <t>nutrition thesis ideas</t>
  </si>
  <si>
    <t>pay someone to write my dissertation</t>
  </si>
  <si>
    <t>psychology dissertation help</t>
  </si>
  <si>
    <t>statistics for thesis</t>
  </si>
  <si>
    <t>thesis assistance</t>
  </si>
  <si>
    <t>thesis paper writing service</t>
  </si>
  <si>
    <t>thesis proposal help</t>
  </si>
  <si>
    <t>thesis town</t>
  </si>
  <si>
    <t>top dissertation</t>
  </si>
  <si>
    <t>tourism dissertations</t>
  </si>
  <si>
    <t>what is dissertation methodology</t>
  </si>
  <si>
    <t>write my dissertation for me</t>
  </si>
  <si>
    <t>writing dissertation service</t>
  </si>
  <si>
    <t>dissertation philosophie</t>
  </si>
  <si>
    <t>dissertation help uk</t>
  </si>
  <si>
    <t>uk dissertation</t>
  </si>
  <si>
    <t>dissertation uk</t>
  </si>
  <si>
    <t>dissertation writers uk</t>
  </si>
  <si>
    <t>dissertation français</t>
  </si>
  <si>
    <t>dissertation writing uk</t>
  </si>
  <si>
    <t>uk dissertation writing</t>
  </si>
  <si>
    <t>uk dissertation help</t>
  </si>
  <si>
    <t>dissertation francais</t>
  </si>
  <si>
    <t>pay for dissertation</t>
  </si>
  <si>
    <t>dissertation writing service uk</t>
  </si>
  <si>
    <t>business dissertation</t>
  </si>
  <si>
    <t>uk dissertations</t>
  </si>
  <si>
    <t>criminology dissertation</t>
  </si>
  <si>
    <t>architecture dissertation</t>
  </si>
  <si>
    <t>order dissertation online</t>
  </si>
  <si>
    <t>buy a dissertation online</t>
  </si>
  <si>
    <t>cheap dissertation</t>
  </si>
  <si>
    <t>dissertations uk</t>
  </si>
  <si>
    <t>art dissertation</t>
  </si>
  <si>
    <t>philo dissertation</t>
  </si>
  <si>
    <t>law dissertation writing</t>
  </si>
  <si>
    <t>good dissertation</t>
  </si>
  <si>
    <t>music dissertation</t>
  </si>
  <si>
    <t>medical dissertation</t>
  </si>
  <si>
    <t>writing phd dissertation</t>
  </si>
  <si>
    <t>cheap dissertations</t>
  </si>
  <si>
    <t>linguistics dissertation</t>
  </si>
  <si>
    <t>mathematics dissertation</t>
  </si>
  <si>
    <t>buy phd dissertation</t>
  </si>
  <si>
    <t>biology dissertation</t>
  </si>
  <si>
    <t>chemistry dissertation</t>
  </si>
  <si>
    <t>phd dissertation online</t>
  </si>
  <si>
    <t>anthropology dissertation</t>
  </si>
  <si>
    <t>theology dissertation</t>
  </si>
  <si>
    <t>custom dissertation help</t>
  </si>
  <si>
    <t>phd dissertation thesis</t>
  </si>
  <si>
    <t>medicine dissertation</t>
  </si>
  <si>
    <t>health dissertation</t>
  </si>
  <si>
    <t>dissertation australia</t>
  </si>
  <si>
    <t>easy dissertation</t>
  </si>
  <si>
    <t>writing phd thesis</t>
  </si>
  <si>
    <t>buy thesis online</t>
  </si>
  <si>
    <t>write your thesis</t>
  </si>
  <si>
    <t>thesis writting</t>
  </si>
  <si>
    <t>graduate thesis writing</t>
  </si>
  <si>
    <t>master thesis paper</t>
  </si>
  <si>
    <t>masters thesis paper</t>
  </si>
  <si>
    <t>write the thesis</t>
  </si>
  <si>
    <t>chemistry thesis writing</t>
  </si>
  <si>
    <t>disseration help</t>
  </si>
  <si>
    <t>dissertation critic writing</t>
  </si>
  <si>
    <t>buy cheap dissertation</t>
  </si>
  <si>
    <t>how to write thesis</t>
  </si>
  <si>
    <t>phd dissertations</t>
  </si>
  <si>
    <t>phd thesis dissertation</t>
  </si>
  <si>
    <t>dissertation online help</t>
  </si>
  <si>
    <t>help on dissertation</t>
  </si>
  <si>
    <t>Search Volume</t>
  </si>
  <si>
    <t>Dissertation US</t>
  </si>
  <si>
    <t>theses</t>
  </si>
  <si>
    <t>dissertation abstracts</t>
  </si>
  <si>
    <t>dissertation questions</t>
  </si>
  <si>
    <t>british library thesis</t>
  </si>
  <si>
    <t>dissertations online</t>
  </si>
  <si>
    <t>dissertation writing services uk</t>
  </si>
  <si>
    <t>abstract dissertation</t>
  </si>
  <si>
    <t>dissertation abstracts international</t>
  </si>
  <si>
    <t>phd thesis database</t>
  </si>
  <si>
    <t>proquest dissertations</t>
  </si>
  <si>
    <t>thesis printing</t>
  </si>
  <si>
    <t>failed dissertation</t>
  </si>
  <si>
    <t>dissertation.uk</t>
  </si>
  <si>
    <t>dissertation objectives</t>
  </si>
  <si>
    <t>dissertation research</t>
  </si>
  <si>
    <t>phd theses</t>
  </si>
  <si>
    <t>politics dissertation</t>
  </si>
  <si>
    <t>bound dissertation</t>
  </si>
  <si>
    <t>branding dissertation</t>
  </si>
  <si>
    <t>dissertation analysis chapter</t>
  </si>
  <si>
    <t>dissertation results</t>
  </si>
  <si>
    <t>fashion dissertation</t>
  </si>
  <si>
    <t>first class dissertation</t>
  </si>
  <si>
    <t>nursing dissertations</t>
  </si>
  <si>
    <t>online thesis</t>
  </si>
  <si>
    <t>research dissertation</t>
  </si>
  <si>
    <t>research questions dissertation</t>
  </si>
  <si>
    <t>thesis search</t>
  </si>
  <si>
    <t>uni dissertation</t>
  </si>
  <si>
    <t>criminology dissertations</t>
  </si>
  <si>
    <t>british library theses</t>
  </si>
  <si>
    <t>civil engineering dissertation</t>
  </si>
  <si>
    <t>consumer behaviour dissertation</t>
  </si>
  <si>
    <t>discussion dissertation</t>
  </si>
  <si>
    <t>dissertation findings</t>
  </si>
  <si>
    <t>dissertation research questions</t>
  </si>
  <si>
    <t>engineering dissertation</t>
  </si>
  <si>
    <t>journalism dissertation</t>
  </si>
  <si>
    <t>media dissertation</t>
  </si>
  <si>
    <t>fine art dissertation</t>
  </si>
  <si>
    <t>business management dissertation</t>
  </si>
  <si>
    <t>dissertation express</t>
  </si>
  <si>
    <t>dissertation grades</t>
  </si>
  <si>
    <t>dissertation on motivation</t>
  </si>
  <si>
    <t>dissertation search</t>
  </si>
  <si>
    <t>hrm dissertation</t>
  </si>
  <si>
    <t>international relations dissertation</t>
  </si>
  <si>
    <t>last minute dissertation</t>
  </si>
  <si>
    <t>marketing dissertations</t>
  </si>
  <si>
    <t>motivation dissertation</t>
  </si>
  <si>
    <t>online dissertations</t>
  </si>
  <si>
    <t>phd thesis online</t>
  </si>
  <si>
    <t>psychology dissertations</t>
  </si>
  <si>
    <t>secondary research dissertation</t>
  </si>
  <si>
    <t>thesis or dissertation</t>
  </si>
  <si>
    <t>tourism dissertation</t>
  </si>
  <si>
    <t>dissertation help london</t>
  </si>
  <si>
    <t>dissertation service co uk</t>
  </si>
  <si>
    <t>dissertation service.co.uk</t>
  </si>
  <si>
    <t>dissertation services uk</t>
  </si>
  <si>
    <t>dissertation book</t>
  </si>
  <si>
    <t>a dissertation</t>
  </si>
  <si>
    <t>abstract of dissertation</t>
  </si>
  <si>
    <t>business dissertations</t>
  </si>
  <si>
    <t>buy dissertation uk</t>
  </si>
  <si>
    <t>computing dissertation</t>
  </si>
  <si>
    <t>dissertation marketing</t>
  </si>
  <si>
    <t>dissertation methodologies</t>
  </si>
  <si>
    <t>dissertation psychology</t>
  </si>
  <si>
    <t>dissertation subjects</t>
  </si>
  <si>
    <t>dissertation tutors</t>
  </si>
  <si>
    <t>dissertation university</t>
  </si>
  <si>
    <t>economic dissertation</t>
  </si>
  <si>
    <t>education dissertations</t>
  </si>
  <si>
    <t>free dissertation</t>
  </si>
  <si>
    <t>free dissertations</t>
  </si>
  <si>
    <t>free dissertations online</t>
  </si>
  <si>
    <t>hr dissertation</t>
  </si>
  <si>
    <t>international business dissertation</t>
  </si>
  <si>
    <t>law dissertations</t>
  </si>
  <si>
    <t>management dissertation</t>
  </si>
  <si>
    <t>performance management dissertation</t>
  </si>
  <si>
    <t>phd thesis search</t>
  </si>
  <si>
    <t>phd thesis uk</t>
  </si>
  <si>
    <t>printing dissertation</t>
  </si>
  <si>
    <t>sociology dissertations</t>
  </si>
  <si>
    <t>thesis services</t>
  </si>
  <si>
    <t>umi dissertation</t>
  </si>
  <si>
    <t>best dissertation writing service uk</t>
  </si>
  <si>
    <t>building surveying dissertation</t>
  </si>
  <si>
    <t>dissertation editing services uk</t>
  </si>
  <si>
    <t>dissertation help co uk</t>
  </si>
  <si>
    <t>uk dissertation writing services</t>
  </si>
  <si>
    <t>write my dissertation uk</t>
  </si>
  <si>
    <t>dissertation service uk</t>
  </si>
  <si>
    <t>accounting dissertations</t>
  </si>
  <si>
    <t>customer service dissertation</t>
  </si>
  <si>
    <t>dissertation abstracts online</t>
  </si>
  <si>
    <t>dissertation help india</t>
  </si>
  <si>
    <t>dissertation in education</t>
  </si>
  <si>
    <t>dissertation in finance</t>
  </si>
  <si>
    <t>dissertation on marketing</t>
  </si>
  <si>
    <t>dissertation provider</t>
  </si>
  <si>
    <t>dissertation publishing</t>
  </si>
  <si>
    <t>find phd thesis</t>
  </si>
  <si>
    <t>free theses</t>
  </si>
  <si>
    <t>hard bound dissertation</t>
  </si>
  <si>
    <t>it dissertation</t>
  </si>
  <si>
    <t>law dissertation help</t>
  </si>
  <si>
    <t>online phd thesis</t>
  </si>
  <si>
    <t>order dissertation</t>
  </si>
  <si>
    <t>phd dissertation database</t>
  </si>
  <si>
    <t>print dissertation</t>
  </si>
  <si>
    <t>proquest dissertation</t>
  </si>
  <si>
    <t>best dissertation writing services uk</t>
  </si>
  <si>
    <t>dissertation abstract international</t>
  </si>
  <si>
    <t>dissertation editing uk</t>
  </si>
  <si>
    <t>dissertation help service uk</t>
  </si>
  <si>
    <t>dissertation in uk</t>
  </si>
  <si>
    <t>dissertation service review</t>
  </si>
  <si>
    <t>dissertation service reviews</t>
  </si>
  <si>
    <t>dissertation services in uk</t>
  </si>
  <si>
    <t>dissertation services review</t>
  </si>
  <si>
    <t>dissertation writers in uk</t>
  </si>
  <si>
    <t>dissertation writing help uk</t>
  </si>
  <si>
    <t>download free dissertations</t>
  </si>
  <si>
    <t>download thesis</t>
  </si>
  <si>
    <t>help with dissertation uk</t>
  </si>
  <si>
    <t>pay someone to write my dissertation uk</t>
  </si>
  <si>
    <t>pr dissertation</t>
  </si>
  <si>
    <t>prime dissertations</t>
  </si>
  <si>
    <t>professional dissertation help</t>
  </si>
  <si>
    <t>synthesis essay writing</t>
  </si>
  <si>
    <t>the dissertation uk</t>
  </si>
  <si>
    <t>thesis writing uk</t>
  </si>
  <si>
    <t>tutor dissertation</t>
  </si>
  <si>
    <t>uk dissertation service</t>
  </si>
  <si>
    <t>uk dissertation writers</t>
  </si>
  <si>
    <t>uk dissertation writing service</t>
  </si>
  <si>
    <t>write a synthesis essay</t>
  </si>
  <si>
    <t>writing a synthesis paper</t>
  </si>
  <si>
    <t>writing synthesis papers</t>
  </si>
  <si>
    <t>Search Volume (UK)</t>
  </si>
  <si>
    <t>Dissertation UK</t>
  </si>
  <si>
    <t>Homework</t>
  </si>
  <si>
    <t>Personal statement</t>
  </si>
  <si>
    <t>Research proposal</t>
  </si>
  <si>
    <t>Thesis statement</t>
  </si>
  <si>
    <t>Assignment</t>
  </si>
  <si>
    <t>Book report</t>
  </si>
  <si>
    <t>Literature review</t>
  </si>
  <si>
    <t>Case study</t>
  </si>
  <si>
    <t>Speech writing</t>
  </si>
  <si>
    <t>Article writing</t>
  </si>
  <si>
    <t>Creative writing</t>
  </si>
  <si>
    <t>do my homework</t>
  </si>
  <si>
    <t>research proposal</t>
  </si>
  <si>
    <t>thesis statement</t>
  </si>
  <si>
    <t>writing a book review</t>
  </si>
  <si>
    <t>case studies</t>
  </si>
  <si>
    <t>speech writing</t>
  </si>
  <si>
    <t>online homework</t>
  </si>
  <si>
    <t>research proposal template</t>
  </si>
  <si>
    <t>writing a thesis statement</t>
  </si>
  <si>
    <t>writing a book report</t>
  </si>
  <si>
    <t>writing literature reviews</t>
  </si>
  <si>
    <t>case study analysis</t>
  </si>
  <si>
    <t>speech writer</t>
  </si>
  <si>
    <t>creative writing exercises</t>
  </si>
  <si>
    <t>homework online</t>
  </si>
  <si>
    <t>research paper proposal</t>
  </si>
  <si>
    <t>writing thesis statements</t>
  </si>
  <si>
    <t>writing book reviews</t>
  </si>
  <si>
    <t>writing a speech</t>
  </si>
  <si>
    <t>creative writing for money</t>
  </si>
  <si>
    <t>do my homework for me</t>
  </si>
  <si>
    <t>writing a research proposal</t>
  </si>
  <si>
    <t>animal testing thesis statement</t>
  </si>
  <si>
    <t>assignment writing help</t>
  </si>
  <si>
    <t>college book report</t>
  </si>
  <si>
    <t>writing literary analysis</t>
  </si>
  <si>
    <t>case study company</t>
  </si>
  <si>
    <t>speech writers</t>
  </si>
  <si>
    <t>argumentative article</t>
  </si>
  <si>
    <t>creative writing services</t>
  </si>
  <si>
    <t>homework service</t>
  </si>
  <si>
    <t>proposal paper</t>
  </si>
  <si>
    <t>example thesis statements for research papers</t>
  </si>
  <si>
    <t>assignment help online</t>
  </si>
  <si>
    <t>write a book review</t>
  </si>
  <si>
    <t>case study notes</t>
  </si>
  <si>
    <t>speech help</t>
  </si>
  <si>
    <t>writing an article review</t>
  </si>
  <si>
    <t>creative writing tutor</t>
  </si>
  <si>
    <t>college homework</t>
  </si>
  <si>
    <t>how to write a proposal for a research paper</t>
  </si>
  <si>
    <t>dissertation problem statement</t>
  </si>
  <si>
    <t>assignment helper</t>
  </si>
  <si>
    <t>second grade book report</t>
  </si>
  <si>
    <t>writing literature review</t>
  </si>
  <si>
    <t>case study service</t>
  </si>
  <si>
    <t>writing speeches</t>
  </si>
  <si>
    <t>biology research articles</t>
  </si>
  <si>
    <t>creative writing writing</t>
  </si>
  <si>
    <t>pay for homework</t>
  </si>
  <si>
    <t>research proposals</t>
  </si>
  <si>
    <t>write a thesis statement for me</t>
  </si>
  <si>
    <t>online assignment help</t>
  </si>
  <si>
    <t>book report help</t>
  </si>
  <si>
    <t>literature review writing</t>
  </si>
  <si>
    <t>custom case study</t>
  </si>
  <si>
    <t>written speeches</t>
  </si>
  <si>
    <t>articles about writing</t>
  </si>
  <si>
    <t>creative writings</t>
  </si>
  <si>
    <t>pay someone to do my homework</t>
  </si>
  <si>
    <t>proposal for research paper</t>
  </si>
  <si>
    <t>write my thesis statement</t>
  </si>
  <si>
    <t>cheap assignment help</t>
  </si>
  <si>
    <t>student book reviews</t>
  </si>
  <si>
    <t>literature review help</t>
  </si>
  <si>
    <t>persuasive speech writing</t>
  </si>
  <si>
    <t>do my homework for money</t>
  </si>
  <si>
    <t>research proposal paper</t>
  </si>
  <si>
    <t>drunk driving thesis statement</t>
  </si>
  <si>
    <t>college assignment help</t>
  </si>
  <si>
    <t>buy book reviews</t>
  </si>
  <si>
    <t>case study writer</t>
  </si>
  <si>
    <t>speech writing services</t>
  </si>
  <si>
    <t>write articles for money</t>
  </si>
  <si>
    <t>do my homework online</t>
  </si>
  <si>
    <t>phd research proposal</t>
  </si>
  <si>
    <t>salem witch trials thesis statement</t>
  </si>
  <si>
    <t>middle school book reports</t>
  </si>
  <si>
    <t>case study writers</t>
  </si>
  <si>
    <t>speech writing help</t>
  </si>
  <si>
    <t>buy articles</t>
  </si>
  <si>
    <t>writing homework</t>
  </si>
  <si>
    <t>proposal research paper</t>
  </si>
  <si>
    <t>schizophrenia thesis statement</t>
  </si>
  <si>
    <t>best assignment help</t>
  </si>
  <si>
    <t>online book reports</t>
  </si>
  <si>
    <t>speeches on success</t>
  </si>
  <si>
    <t>get paid to write articles</t>
  </si>
  <si>
    <t>i need to do my homework</t>
  </si>
  <si>
    <t>research proposal writing</t>
  </si>
  <si>
    <t>bipolar disorder thesis statement</t>
  </si>
  <si>
    <t>help with assignment writing</t>
  </si>
  <si>
    <t>writing book reports</t>
  </si>
  <si>
    <t>writing a case study</t>
  </si>
  <si>
    <t>write a speech for me</t>
  </si>
  <si>
    <t>writing articles for money</t>
  </si>
  <si>
    <t>buy homework</t>
  </si>
  <si>
    <t>write a research proposal</t>
  </si>
  <si>
    <t>writing assignment help</t>
  </si>
  <si>
    <t>high school book reports</t>
  </si>
  <si>
    <t>writing case studies</t>
  </si>
  <si>
    <t>write my speech</t>
  </si>
  <si>
    <t>best article writing service</t>
  </si>
  <si>
    <t>do my homework com</t>
  </si>
  <si>
    <t>help me write my thesis statement</t>
  </si>
  <si>
    <t>assigment help</t>
  </si>
  <si>
    <t>student book review</t>
  </si>
  <si>
    <t>how to complete a literature review</t>
  </si>
  <si>
    <t>case study writing</t>
  </si>
  <si>
    <t>speech writing service</t>
  </si>
  <si>
    <t>cheap article writing service</t>
  </si>
  <si>
    <t>pay to do my homework</t>
  </si>
  <si>
    <t>what is a research paper proposal</t>
  </si>
  <si>
    <t>how does a thesis statement look</t>
  </si>
  <si>
    <t>assignment help australia</t>
  </si>
  <si>
    <t>write a book report</t>
  </si>
  <si>
    <t>literature review</t>
  </si>
  <si>
    <t>case study writing service</t>
  </si>
  <si>
    <t>help writing a speech</t>
  </si>
  <si>
    <t>paid to write articles</t>
  </si>
  <si>
    <t>we do your homework</t>
  </si>
  <si>
    <t>writing research proposals</t>
  </si>
  <si>
    <t>write me a thesis statement</t>
  </si>
  <si>
    <t>assignment helper online</t>
  </si>
  <si>
    <t>book report writing</t>
  </si>
  <si>
    <t>literature review methodology</t>
  </si>
  <si>
    <t>write case study</t>
  </si>
  <si>
    <t>help with speech</t>
  </si>
  <si>
    <t>articles writing service</t>
  </si>
  <si>
    <t>do homework for me</t>
  </si>
  <si>
    <t>buy research proposal</t>
  </si>
  <si>
    <t>dissertation thesis statement</t>
  </si>
  <si>
    <t>assignment helpers</t>
  </si>
  <si>
    <t>buy book reports</t>
  </si>
  <si>
    <t>literature review services</t>
  </si>
  <si>
    <t>buy persuasive speech</t>
  </si>
  <si>
    <t>article writing help</t>
  </si>
  <si>
    <t>do homework online</t>
  </si>
  <si>
    <t>research proposal writing service</t>
  </si>
  <si>
    <t>help in writing a thesis statement</t>
  </si>
  <si>
    <t>assignment online help</t>
  </si>
  <si>
    <t>book review writing</t>
  </si>
  <si>
    <t>literature review writing service</t>
  </si>
  <si>
    <t>pro life persuasive speech</t>
  </si>
  <si>
    <t>homework assignments online</t>
  </si>
  <si>
    <t>custom research proposal</t>
  </si>
  <si>
    <t>problem statement dissertation</t>
  </si>
  <si>
    <t>assignments help</t>
  </si>
  <si>
    <t>writing book review</t>
  </si>
  <si>
    <t>example of literature review</t>
  </si>
  <si>
    <t>business case study</t>
  </si>
  <si>
    <t>speech helper</t>
  </si>
  <si>
    <t>homework services</t>
  </si>
  <si>
    <t>order research proposal</t>
  </si>
  <si>
    <t>thesis statement for the glass menagerie</t>
  </si>
  <si>
    <t>australia assignment help</t>
  </si>
  <si>
    <t>college book reports</t>
  </si>
  <si>
    <t>literature review example</t>
  </si>
  <si>
    <t>nursing case study</t>
  </si>
  <si>
    <t>good speech writing</t>
  </si>
  <si>
    <t>how to do my homework</t>
  </si>
  <si>
    <t>research proposal editing</t>
  </si>
  <si>
    <t>write my thesis statement for me</t>
  </si>
  <si>
    <t>write my report</t>
  </si>
  <si>
    <t>literature review examples</t>
  </si>
  <si>
    <t>accounting case study</t>
  </si>
  <si>
    <t>write my speech for me</t>
  </si>
  <si>
    <t>research proposal service</t>
  </si>
  <si>
    <t>how to write a thesis statement for a research paper</t>
  </si>
  <si>
    <t>book report writer</t>
  </si>
  <si>
    <t>literature review sample</t>
  </si>
  <si>
    <t>management case study</t>
  </si>
  <si>
    <t>help me write a speech</t>
  </si>
  <si>
    <t>homework help</t>
  </si>
  <si>
    <t>research proposal writers</t>
  </si>
  <si>
    <t>buy a speech</t>
  </si>
  <si>
    <t>homework help online</t>
  </si>
  <si>
    <t>case study help</t>
  </si>
  <si>
    <t>custom speech writing</t>
  </si>
  <si>
    <t>homework helper</t>
  </si>
  <si>
    <t>help with case studies</t>
  </si>
  <si>
    <t>speech writing online</t>
  </si>
  <si>
    <t>online homework help</t>
  </si>
  <si>
    <t>help with case study</t>
  </si>
  <si>
    <t>good informative speech</t>
  </si>
  <si>
    <t>help with homework</t>
  </si>
  <si>
    <t>short informative speech</t>
  </si>
  <si>
    <t>college homework help</t>
  </si>
  <si>
    <t>home work help</t>
  </si>
  <si>
    <t>writing services reviews</t>
  </si>
  <si>
    <t>psychology homework help</t>
  </si>
  <si>
    <t>homework help writing</t>
  </si>
  <si>
    <t>custom writing reviews</t>
  </si>
  <si>
    <t>help me do my homework</t>
  </si>
  <si>
    <t>custom writings review</t>
  </si>
  <si>
    <t>writing homework help</t>
  </si>
  <si>
    <t>custom writings reviews</t>
  </si>
  <si>
    <t>accounting homework help online</t>
  </si>
  <si>
    <t>college homework help sites</t>
  </si>
  <si>
    <t>free informative speeches</t>
  </si>
  <si>
    <t>homework help sites for college students</t>
  </si>
  <si>
    <t>writing an informative speech</t>
  </si>
  <si>
    <t>homework assignment help</t>
  </si>
  <si>
    <t>homework writer</t>
  </si>
  <si>
    <t>custom writing service reviews</t>
  </si>
  <si>
    <t>custom writing services reviews</t>
  </si>
  <si>
    <t>homework answers</t>
  </si>
  <si>
    <t>answers to homework</t>
  </si>
  <si>
    <t>history answers for homework</t>
  </si>
  <si>
    <t>history homework answers</t>
  </si>
  <si>
    <t>do my algebra homework</t>
  </si>
  <si>
    <t>anatomy homework</t>
  </si>
  <si>
    <t>biology homework</t>
  </si>
  <si>
    <t>buy homework online</t>
  </si>
  <si>
    <t>home work help online</t>
  </si>
  <si>
    <t>online home work help</t>
  </si>
  <si>
    <t>custom homework</t>
  </si>
  <si>
    <t>do my homeworks</t>
  </si>
  <si>
    <t>management homework</t>
  </si>
  <si>
    <t>who can do my homework</t>
  </si>
  <si>
    <t>work from home writers</t>
  </si>
  <si>
    <t>write my homework</t>
  </si>
  <si>
    <t>homework writing</t>
  </si>
  <si>
    <t>homework writing service</t>
  </si>
  <si>
    <t>hw help</t>
  </si>
  <si>
    <t>homework help website</t>
  </si>
  <si>
    <t>hw helper</t>
  </si>
  <si>
    <t>do my hw</t>
  </si>
  <si>
    <t>hw services</t>
  </si>
  <si>
    <t>algebra homework help</t>
  </si>
  <si>
    <t>accounting homework help</t>
  </si>
  <si>
    <t>physics homework help</t>
  </si>
  <si>
    <t>chemistry homework help</t>
  </si>
  <si>
    <t>geometry homework help</t>
  </si>
  <si>
    <t>i don t want to do my homework</t>
  </si>
  <si>
    <t>statistics homework help</t>
  </si>
  <si>
    <t>help me with my homework</t>
  </si>
  <si>
    <t>spanish homework help</t>
  </si>
  <si>
    <t>calculus homework help</t>
  </si>
  <si>
    <t>homework helpers</t>
  </si>
  <si>
    <t>jiskha homework help</t>
  </si>
  <si>
    <t>biology homework help</t>
  </si>
  <si>
    <t>english homework help</t>
  </si>
  <si>
    <t>i need help with my homework</t>
  </si>
  <si>
    <t>algebra 1 homework help</t>
  </si>
  <si>
    <t>homework help sites</t>
  </si>
  <si>
    <t>do homework for money</t>
  </si>
  <si>
    <t>help homework</t>
  </si>
  <si>
    <t>social studies homework help</t>
  </si>
  <si>
    <t>can you help me with my homework</t>
  </si>
  <si>
    <t>french homework help</t>
  </si>
  <si>
    <t>help with algebra homework</t>
  </si>
  <si>
    <t>help with geometry homework</t>
  </si>
  <si>
    <t>programming homework help</t>
  </si>
  <si>
    <t>alabama live homework help</t>
  </si>
  <si>
    <t>do my accounting homework</t>
  </si>
  <si>
    <t>my dog does my homework</t>
  </si>
  <si>
    <t>need help with homework</t>
  </si>
  <si>
    <t>primary homework help</t>
  </si>
  <si>
    <t>big y homework help</t>
  </si>
  <si>
    <t>do my chemistry homework</t>
  </si>
  <si>
    <t>econ homework help</t>
  </si>
  <si>
    <t>help with precalculus homework</t>
  </si>
  <si>
    <t>brainmass homework help</t>
  </si>
  <si>
    <t>i can t do my homework anymore</t>
  </si>
  <si>
    <t>philosophy homework help</t>
  </si>
  <si>
    <t>student homework help</t>
  </si>
  <si>
    <t>do my algebra homework for me</t>
  </si>
  <si>
    <t>do my college homework</t>
  </si>
  <si>
    <t>do my programming homework</t>
  </si>
  <si>
    <t>do my spanish homework</t>
  </si>
  <si>
    <t>doing homework for money</t>
  </si>
  <si>
    <t>government homework help</t>
  </si>
  <si>
    <t>help with homework assignments</t>
  </si>
  <si>
    <t>homework helping websites</t>
  </si>
  <si>
    <t>i need help with my spanish homework</t>
  </si>
  <si>
    <t>i need homework help</t>
  </si>
  <si>
    <t>i need someone to do my homework</t>
  </si>
  <si>
    <t>latin homework help</t>
  </si>
  <si>
    <t>marketing homework help</t>
  </si>
  <si>
    <t>order of operations homework</t>
  </si>
  <si>
    <t>someone to do my homework</t>
  </si>
  <si>
    <t>resume writing</t>
  </si>
  <si>
    <t>writing a cover letter</t>
  </si>
  <si>
    <t>writing a resume</t>
  </si>
  <si>
    <t>customer service resume</t>
  </si>
  <si>
    <t>belonging essay</t>
  </si>
  <si>
    <t>essay format</t>
  </si>
  <si>
    <t>define thesis</t>
  </si>
  <si>
    <t>my assignment help</t>
  </si>
  <si>
    <t>thesis definition</t>
  </si>
  <si>
    <t>resume help</t>
  </si>
  <si>
    <t>resume services</t>
  </si>
  <si>
    <t>resume writing tips</t>
  </si>
  <si>
    <t>belonging thesis</t>
  </si>
  <si>
    <t>assignment writing</t>
  </si>
  <si>
    <t>write a resume</t>
  </si>
  <si>
    <t>writing letters</t>
  </si>
  <si>
    <t>what to write in a cover letter</t>
  </si>
  <si>
    <t>resume services melbourne</t>
  </si>
  <si>
    <t>educating rita essay</t>
  </si>
  <si>
    <t>belonging essay questions</t>
  </si>
  <si>
    <t>belonging thesis statements</t>
  </si>
  <si>
    <t>writing resume</t>
  </si>
  <si>
    <t>ielts essay</t>
  </si>
  <si>
    <t>macbeth essay questions</t>
  </si>
  <si>
    <t>thesis theme</t>
  </si>
  <si>
    <t>plural of thesis</t>
  </si>
  <si>
    <t>thesis binding</t>
  </si>
  <si>
    <t>writing cover letters</t>
  </si>
  <si>
    <t>do my assignment</t>
  </si>
  <si>
    <t>assignment expert</t>
  </si>
  <si>
    <t>professional resume writing</t>
  </si>
  <si>
    <t>what to write in a resume</t>
  </si>
  <si>
    <t>resume service</t>
  </si>
  <si>
    <t>resume services brisbane</t>
  </si>
  <si>
    <t>essay plan template</t>
  </si>
  <si>
    <t>belonging essays</t>
  </si>
  <si>
    <t>thesis meaning</t>
  </si>
  <si>
    <t>honours thesis</t>
  </si>
  <si>
    <t>cover letter writing</t>
  </si>
  <si>
    <t>write a cover letter</t>
  </si>
  <si>
    <t>resume services sydney</t>
  </si>
  <si>
    <t>define thesis statement</t>
  </si>
  <si>
    <t>writing a good cover letter</t>
  </si>
  <si>
    <t>assignment writer</t>
  </si>
  <si>
    <t>writing resumes</t>
  </si>
  <si>
    <t>what to write on a resume</t>
  </si>
  <si>
    <t>writing a good resume</t>
  </si>
  <si>
    <t>resume services perth</t>
  </si>
  <si>
    <t>anzac legend essay</t>
  </si>
  <si>
    <t>billy elliot essay</t>
  </si>
  <si>
    <t>edward scissorhands essay</t>
  </si>
  <si>
    <t>gamsat essay</t>
  </si>
  <si>
    <t>jasper jones essay</t>
  </si>
  <si>
    <t>romeo and juliet essay questions</t>
  </si>
  <si>
    <t>shawshank redemption essay</t>
  </si>
  <si>
    <t>whale rider essay</t>
  </si>
  <si>
    <t>witness essay</t>
  </si>
  <si>
    <t>what is thesis</t>
  </si>
  <si>
    <t>thesis plural</t>
  </si>
  <si>
    <t>thesis statement definition</t>
  </si>
  <si>
    <t>thesis generator</t>
  </si>
  <si>
    <t>what is a dissertation</t>
  </si>
  <si>
    <t>writing cover letter</t>
  </si>
  <si>
    <t>assignment writing service</t>
  </si>
  <si>
    <t>assignment writing services</t>
  </si>
  <si>
    <t>resume writing australia</t>
  </si>
  <si>
    <t>resume writing melbourne</t>
  </si>
  <si>
    <t>resume writing brisbane</t>
  </si>
  <si>
    <t>write resume</t>
  </si>
  <si>
    <t>hamlet essay questions</t>
  </si>
  <si>
    <t>ielts essays</t>
  </si>
  <si>
    <t>ned kelly hero or villain essay</t>
  </si>
  <si>
    <t>othello essay questions</t>
  </si>
  <si>
    <t>romeo and juliet essay introduction</t>
  </si>
  <si>
    <t>romeo and juliet fate essay</t>
  </si>
  <si>
    <t>definition of thesis</t>
  </si>
  <si>
    <t>thesis skins</t>
  </si>
  <si>
    <t>thesis mining</t>
  </si>
  <si>
    <t>thesis acknowledgements</t>
  </si>
  <si>
    <t>thesis binding melbourne</t>
  </si>
  <si>
    <t>thesis template</t>
  </si>
  <si>
    <t>thesis wordpress</t>
  </si>
  <si>
    <t>thesis statements</t>
  </si>
  <si>
    <t>thesis define</t>
  </si>
  <si>
    <t>help with resume</t>
  </si>
  <si>
    <t>resume writing perth</t>
  </si>
  <si>
    <t>professional resume service</t>
  </si>
  <si>
    <t>customer service skills resume</t>
  </si>
  <si>
    <t>essay on belonging</t>
  </si>
  <si>
    <t>gamsat essay questions</t>
  </si>
  <si>
    <t>same sex marriage essay</t>
  </si>
  <si>
    <t>stolen generation essay</t>
  </si>
  <si>
    <t>thesis 2.0</t>
  </si>
  <si>
    <t>thesis statement generator</t>
  </si>
  <si>
    <t>doctoral thesis</t>
  </si>
  <si>
    <t>anti thesis</t>
  </si>
  <si>
    <t>wordpress thesis</t>
  </si>
  <si>
    <t>thesis proofreading</t>
  </si>
  <si>
    <t>hamlet thesis</t>
  </si>
  <si>
    <t>thesis acknowledgement</t>
  </si>
  <si>
    <t>thesis abstract</t>
  </si>
  <si>
    <t>thesis wordpress theme</t>
  </si>
  <si>
    <t>whats a thesis</t>
  </si>
  <si>
    <t>research paper format</t>
  </si>
  <si>
    <t>writing a cover letter australia</t>
  </si>
  <si>
    <t>what do you write in a cover letter</t>
  </si>
  <si>
    <t>write cover letter</t>
  </si>
  <si>
    <t>cover letter help</t>
  </si>
  <si>
    <t>assignments online</t>
  </si>
  <si>
    <t>law assignment</t>
  </si>
  <si>
    <t>nursing assignment help</t>
  </si>
  <si>
    <t>resume writing adelaide</t>
  </si>
  <si>
    <t>resume writing sydney</t>
  </si>
  <si>
    <t>tips for writing a resume</t>
  </si>
  <si>
    <t>skills to write on a resume</t>
  </si>
  <si>
    <t>writing a resume australia</t>
  </si>
  <si>
    <t>write my resume</t>
  </si>
  <si>
    <t>professional resume services</t>
  </si>
  <si>
    <t>resume and cover letter services</t>
  </si>
  <si>
    <t>essay writing service australia</t>
  </si>
  <si>
    <t>ielts essay writing tips</t>
  </si>
  <si>
    <t>best essay au</t>
  </si>
  <si>
    <t>essay plans</t>
  </si>
  <si>
    <t>animal farm essay questions</t>
  </si>
  <si>
    <t>asylum seekers essay</t>
  </si>
  <si>
    <t>black death essay</t>
  </si>
  <si>
    <t>essays on belonging</t>
  </si>
  <si>
    <t>exposition essay</t>
  </si>
  <si>
    <t>gallipoli essay</t>
  </si>
  <si>
    <t>gamsat essays</t>
  </si>
  <si>
    <t>hsc belonging essay</t>
  </si>
  <si>
    <t>ned kelly essay</t>
  </si>
  <si>
    <t>social media essay</t>
  </si>
  <si>
    <t>the stolen generation essay</t>
  </si>
  <si>
    <t>thesis editing australia</t>
  </si>
  <si>
    <t>thesis introduction</t>
  </si>
  <si>
    <t>thesis themes</t>
  </si>
  <si>
    <t>meaning of thesis</t>
  </si>
  <si>
    <t>latex thesis template</t>
  </si>
  <si>
    <t>thesis format</t>
  </si>
  <si>
    <t>what to write on a cover letter</t>
  </si>
  <si>
    <t>writing a cover letter for a job</t>
  </si>
  <si>
    <t>online assignment</t>
  </si>
  <si>
    <t>marketing assignment</t>
  </si>
  <si>
    <t>university assignments</t>
  </si>
  <si>
    <t>accounting assignment help</t>
  </si>
  <si>
    <t>law assignment help</t>
  </si>
  <si>
    <t>write my assignment</t>
  </si>
  <si>
    <t>do my assignment for me</t>
  </si>
  <si>
    <t>project management assignment</t>
  </si>
  <si>
    <t>assignment makers</t>
  </si>
  <si>
    <t>resume writing template</t>
  </si>
  <si>
    <t>executive resume writing</t>
  </si>
  <si>
    <t>writing a resume template</t>
  </si>
  <si>
    <t>writing a professional resume</t>
  </si>
  <si>
    <t>write a resume online</t>
  </si>
  <si>
    <t>customer service resume template</t>
  </si>
  <si>
    <t>customer service resumes</t>
  </si>
  <si>
    <t>write my essay australia</t>
  </si>
  <si>
    <t>essay writing for students</t>
  </si>
  <si>
    <t>essay writing scaffold</t>
  </si>
  <si>
    <t>hsc essay writing</t>
  </si>
  <si>
    <t>ielts writing essay</t>
  </si>
  <si>
    <t>teaching essay writing</t>
  </si>
  <si>
    <t>writing an essay conclusion</t>
  </si>
  <si>
    <t>editing proofreading services</t>
  </si>
  <si>
    <t>blade runner essay</t>
  </si>
  <si>
    <t>commonwealth essay competition</t>
  </si>
  <si>
    <t>essay competitions</t>
  </si>
  <si>
    <t>essay on gay marriage</t>
  </si>
  <si>
    <t>good essay introduction</t>
  </si>
  <si>
    <t>good introduction for an essay</t>
  </si>
  <si>
    <t>governor general essay competition</t>
  </si>
  <si>
    <t>persuasive essay techniques</t>
  </si>
  <si>
    <t>romeo and juliet love essay</t>
  </si>
  <si>
    <t>the book thief essay</t>
  </si>
  <si>
    <t>the hunger games essay</t>
  </si>
  <si>
    <t>v for vendetta essay</t>
  </si>
  <si>
    <t>ww1 essay</t>
  </si>
  <si>
    <t>definition thesis</t>
  </si>
  <si>
    <t>thesis dictionary</t>
  </si>
  <si>
    <t>thesis statment</t>
  </si>
  <si>
    <t>phd thesis template</t>
  </si>
  <si>
    <t>thesis defence</t>
  </si>
  <si>
    <t>thesis builder</t>
  </si>
  <si>
    <t>thesis submission</t>
  </si>
  <si>
    <t>plural thesis</t>
  </si>
  <si>
    <t>engineering thesis</t>
  </si>
  <si>
    <t>australian digital thesis</t>
  </si>
  <si>
    <t>acknowledgements thesis</t>
  </si>
  <si>
    <t>met sine thesis</t>
  </si>
  <si>
    <t>hamlet thesis statements</t>
  </si>
  <si>
    <t>church turing thesis</t>
  </si>
  <si>
    <t>thesis outline</t>
  </si>
  <si>
    <t>thesis conclusion</t>
  </si>
  <si>
    <t>research paper template</t>
  </si>
  <si>
    <t>phd by coursework</t>
  </si>
  <si>
    <t>cover letter writing tips</t>
  </si>
  <si>
    <t>writing a cover letter template</t>
  </si>
  <si>
    <t>hot to write a cover letter</t>
  </si>
  <si>
    <t>writing a cover letter for a job application</t>
  </si>
  <si>
    <t>writing a great cover letter</t>
  </si>
  <si>
    <t>what to write in cover letter</t>
  </si>
  <si>
    <t>assignment writing service australia</t>
  </si>
  <si>
    <t>writing an assignment</t>
  </si>
  <si>
    <t>help assignment</t>
  </si>
  <si>
    <t>copyright assignment</t>
  </si>
  <si>
    <t>statistics assignment help</t>
  </si>
  <si>
    <t>assignment help sydney</t>
  </si>
  <si>
    <t>resume help australia</t>
  </si>
  <si>
    <t>professional resume writing melbourne</t>
  </si>
  <si>
    <t>resume writing templates</t>
  </si>
  <si>
    <t>resume writing course</t>
  </si>
  <si>
    <t>resume writing tips australia</t>
  </si>
  <si>
    <t>resume writing guide</t>
  </si>
  <si>
    <t>career one resume writing</t>
  </si>
  <si>
    <t>tips on writing a resume</t>
  </si>
  <si>
    <t>writing your resume</t>
  </si>
  <si>
    <t>write a good resume</t>
  </si>
  <si>
    <t>what to write in resume</t>
  </si>
  <si>
    <t>writing a great resume</t>
  </si>
  <si>
    <t>best way to write a resume</t>
  </si>
  <si>
    <t>hot to write a resume</t>
  </si>
  <si>
    <t>writing resume template</t>
  </si>
  <si>
    <t>resume preparation services</t>
  </si>
  <si>
    <t>australian essay writing service</t>
  </si>
  <si>
    <t>essay writing australia</t>
  </si>
  <si>
    <t>essay writing tutor</t>
  </si>
  <si>
    <t>essay writing conclusion</t>
  </si>
  <si>
    <t>gamsat essay writing</t>
  </si>
  <si>
    <t>steps to writing an essay</t>
  </si>
  <si>
    <t>teel essay writing</t>
  </si>
  <si>
    <t>tips for essay writing</t>
  </si>
  <si>
    <t>tips for writing an essay</t>
  </si>
  <si>
    <t>tips on writing an essay</t>
  </si>
  <si>
    <t>writing a conclusion essay</t>
  </si>
  <si>
    <t>writing a conclusion for an essay</t>
  </si>
  <si>
    <t>writing a history essay</t>
  </si>
  <si>
    <t>writing an essay plan</t>
  </si>
  <si>
    <t>essay writers australia</t>
  </si>
  <si>
    <t>best australian essays</t>
  </si>
  <si>
    <t>best essays australia</t>
  </si>
  <si>
    <t>essay about australia</t>
  </si>
  <si>
    <t>online essay checker</t>
  </si>
  <si>
    <t>atonement essay</t>
  </si>
  <si>
    <t>body image essay</t>
  </si>
  <si>
    <t>essay on animal farm</t>
  </si>
  <si>
    <t>essay thesis statement</t>
  </si>
  <si>
    <t>essays on romeo and juliet</t>
  </si>
  <si>
    <t>gough whitlam essay</t>
  </si>
  <si>
    <t>harvard essay format</t>
  </si>
  <si>
    <t>henry lawson essay</t>
  </si>
  <si>
    <t>hitler essay</t>
  </si>
  <si>
    <t>mean girls essay</t>
  </si>
  <si>
    <t>nelson mandela essay</t>
  </si>
  <si>
    <t>nuclear energy essay</t>
  </si>
  <si>
    <t>nuclear power essay</t>
  </si>
  <si>
    <t>othello essay introduction</t>
  </si>
  <si>
    <t>othello jealousy essay</t>
  </si>
  <si>
    <t>persuasive essay on gay marriage</t>
  </si>
  <si>
    <t>prejudice essay</t>
  </si>
  <si>
    <t>romeo and juliet introduction essay</t>
  </si>
  <si>
    <t>same sex marriage essays</t>
  </si>
  <si>
    <t>thesis essay</t>
  </si>
  <si>
    <t>white australia policy essay</t>
  </si>
  <si>
    <t>thesis framework</t>
  </si>
  <si>
    <t>plural for thesis</t>
  </si>
  <si>
    <t>thesi</t>
  </si>
  <si>
    <t>thesis font</t>
  </si>
  <si>
    <t>a thesis statement</t>
  </si>
  <si>
    <t>thesis database</t>
  </si>
  <si>
    <t>wordpress thesis theme</t>
  </si>
  <si>
    <t>research thesis</t>
  </si>
  <si>
    <t>latex thesis</t>
  </si>
  <si>
    <t>thesis mining jobs</t>
  </si>
  <si>
    <t>thesis writing tips</t>
  </si>
  <si>
    <t>thesis layout</t>
  </si>
  <si>
    <t>thesis theme wordpress</t>
  </si>
  <si>
    <t>thesis synonym</t>
  </si>
  <si>
    <t>thesis template latex</t>
  </si>
  <si>
    <t>good thesis statements</t>
  </si>
  <si>
    <t>thesis defense</t>
  </si>
  <si>
    <t>university thesis</t>
  </si>
  <si>
    <t>thesis methodology</t>
  </si>
  <si>
    <t>architecture thesis</t>
  </si>
  <si>
    <t>thesis sentence</t>
  </si>
  <si>
    <t>digital thesis</t>
  </si>
  <si>
    <t>thesis template word</t>
  </si>
  <si>
    <t>harvard referencing thesis</t>
  </si>
  <si>
    <t>thesies</t>
  </si>
  <si>
    <t>research paper outline</t>
  </si>
  <si>
    <t>coursework info</t>
  </si>
  <si>
    <t>cv writing service</t>
  </si>
  <si>
    <t>writing a covering letter</t>
  </si>
  <si>
    <t>writing an effective cover letter</t>
  </si>
  <si>
    <t>what do i write in a cover letter</t>
  </si>
  <si>
    <t>writing cover letters for job applications</t>
  </si>
  <si>
    <t>writing the perfect cover letter</t>
  </si>
  <si>
    <t>tips for writing a cover letter</t>
  </si>
  <si>
    <t>write a good cover letter</t>
  </si>
  <si>
    <t>help desk cover letter</t>
  </si>
  <si>
    <t>write assignment</t>
  </si>
  <si>
    <t>assignment help uk</t>
  </si>
  <si>
    <t>assignment writing tips</t>
  </si>
  <si>
    <t>buy assignment</t>
  </si>
  <si>
    <t>economics assignment help</t>
  </si>
  <si>
    <t>programming assignment help</t>
  </si>
  <si>
    <t>mba assignments</t>
  </si>
  <si>
    <t>romeo and juliet assignment</t>
  </si>
  <si>
    <t>leadership assignment</t>
  </si>
  <si>
    <t>homework assignments</t>
  </si>
  <si>
    <t>finance assignment help</t>
  </si>
  <si>
    <t>thesis and assignment writing</t>
  </si>
  <si>
    <t>resume help template</t>
  </si>
  <si>
    <t>professional resume help</t>
  </si>
  <si>
    <t>resume help objective</t>
  </si>
  <si>
    <t>help with resumes</t>
  </si>
  <si>
    <t>help resume</t>
  </si>
  <si>
    <t>resume writing companies</t>
  </si>
  <si>
    <t>resume writing jobs</t>
  </si>
  <si>
    <t>resume writing for dummies</t>
  </si>
  <si>
    <t>tips for resume writing</t>
  </si>
  <si>
    <t>resume writing company</t>
  </si>
  <si>
    <t>resume writing software</t>
  </si>
  <si>
    <t>resume writing format</t>
  </si>
  <si>
    <t>good resume writing</t>
  </si>
  <si>
    <t>resume writing australian style</t>
  </si>
  <si>
    <t>resume writing assistance</t>
  </si>
  <si>
    <t>resume write</t>
  </si>
  <si>
    <t>ses resume writing</t>
  </si>
  <si>
    <t>resume writing business</t>
  </si>
  <si>
    <t>resume writing skills</t>
  </si>
  <si>
    <t>resume writing canberra</t>
  </si>
  <si>
    <t>resumes writing</t>
  </si>
  <si>
    <t>resume writing for government jobs</t>
  </si>
  <si>
    <t>resume writing advice</t>
  </si>
  <si>
    <t>resume writing online</t>
  </si>
  <si>
    <t>resume writing professional</t>
  </si>
  <si>
    <t>tips on resume writing</t>
  </si>
  <si>
    <t>resume writing objective</t>
  </si>
  <si>
    <t>it resume writing</t>
  </si>
  <si>
    <t>effective resume writing</t>
  </si>
  <si>
    <t>resume writing workshop</t>
  </si>
  <si>
    <t>tips on writing a good resume</t>
  </si>
  <si>
    <t>writing resume format</t>
  </si>
  <si>
    <t>who to write a resume for a job</t>
  </si>
  <si>
    <t>guide to writing a resume</t>
  </si>
  <si>
    <t>people who write resumes</t>
  </si>
  <si>
    <t>write resume online</t>
  </si>
  <si>
    <t>writing resumes templates</t>
  </si>
  <si>
    <t>format of writing a resume</t>
  </si>
  <si>
    <t>writing an objective for a resume</t>
  </si>
  <si>
    <t>writing a resume objective</t>
  </si>
  <si>
    <t>writing resume tips</t>
  </si>
  <si>
    <t>write resume templates</t>
  </si>
  <si>
    <t>write me a resume</t>
  </si>
  <si>
    <t>tips writing resume</t>
  </si>
  <si>
    <t>writing an effective resume</t>
  </si>
  <si>
    <t>write the perfect resume</t>
  </si>
  <si>
    <t>steps for writing a resume</t>
  </si>
  <si>
    <t>write a great resume</t>
  </si>
  <si>
    <t>tips in writing a resume</t>
  </si>
  <si>
    <t>writing of resume</t>
  </si>
  <si>
    <t>write resumes</t>
  </si>
  <si>
    <t>writing a resume format</t>
  </si>
  <si>
    <t>tips to writing a resume</t>
  </si>
  <si>
    <t>write a professional resume</t>
  </si>
  <si>
    <t>tips for writing a good resume</t>
  </si>
  <si>
    <t>format of writing resume</t>
  </si>
  <si>
    <t>writing a resume tips</t>
  </si>
  <si>
    <t>tips for writing resumes</t>
  </si>
  <si>
    <t>writing the perfect resume</t>
  </si>
  <si>
    <t>what to write on resume</t>
  </si>
  <si>
    <t>to write resume</t>
  </si>
  <si>
    <t>template for writing a resume</t>
  </si>
  <si>
    <t>to write a resume for job</t>
  </si>
  <si>
    <t>writing a job resume</t>
  </si>
  <si>
    <t>tips on writing resume</t>
  </si>
  <si>
    <t>writing a resume for your first job</t>
  </si>
  <si>
    <t>writing an resume</t>
  </si>
  <si>
    <t>writing a resume for dummies</t>
  </si>
  <si>
    <t>writing the best resume</t>
  </si>
  <si>
    <t>to write a resume</t>
  </si>
  <si>
    <t>writing resume objectives</t>
  </si>
  <si>
    <t>writing up a resume</t>
  </si>
  <si>
    <t>steps to write a resume</t>
  </si>
  <si>
    <t>writing a winning resume</t>
  </si>
  <si>
    <t>format to write a resume</t>
  </si>
  <si>
    <t>format in writing a resume</t>
  </si>
  <si>
    <t>write a resume template</t>
  </si>
  <si>
    <t>steps on writing a resume</t>
  </si>
  <si>
    <t>write a resume for a job</t>
  </si>
  <si>
    <t>format for writing resume</t>
  </si>
  <si>
    <t>write resume template</t>
  </si>
  <si>
    <t>write a resume for me</t>
  </si>
  <si>
    <t>steps to writing a resume</t>
  </si>
  <si>
    <t>tips for writing resume</t>
  </si>
  <si>
    <t>write a resume in minutes</t>
  </si>
  <si>
    <t>format for writing a resume</t>
  </si>
  <si>
    <t>writing resumes for government jobs</t>
  </si>
  <si>
    <t>writing resumes tips</t>
  </si>
  <si>
    <t>write my resume for me</t>
  </si>
  <si>
    <t>what do you write on a resume</t>
  </si>
  <si>
    <t>who to write resume</t>
  </si>
  <si>
    <t>writing a cv resume</t>
  </si>
  <si>
    <t>write your own resume</t>
  </si>
  <si>
    <t>who to write a resume</t>
  </si>
  <si>
    <t>what to write in your resume</t>
  </si>
  <si>
    <t>tips to writing a good resume</t>
  </si>
  <si>
    <t>writing a simple resume</t>
  </si>
  <si>
    <t>writing a nursing resume</t>
  </si>
  <si>
    <t>writing a successful resume</t>
  </si>
  <si>
    <t>write resume format</t>
  </si>
  <si>
    <t>tips on writing resumes</t>
  </si>
  <si>
    <t>writing professional resume</t>
  </si>
  <si>
    <t>write good resume</t>
  </si>
  <si>
    <t>what do you write in a resume</t>
  </si>
  <si>
    <t>writing a resume for a job</t>
  </si>
  <si>
    <t>what to write on your resume</t>
  </si>
  <si>
    <t>executive resume services</t>
  </si>
  <si>
    <t>resumes services</t>
  </si>
  <si>
    <t>resume services australia</t>
  </si>
  <si>
    <t>resume services online</t>
  </si>
  <si>
    <t>resume editing services</t>
  </si>
  <si>
    <t>easy way to write an essay</t>
  </si>
  <si>
    <t>people who write essays for you</t>
  </si>
  <si>
    <t>we write essays for you</t>
  </si>
  <si>
    <t>website that writes essays</t>
  </si>
  <si>
    <t>write a essay online</t>
  </si>
  <si>
    <t>academic writing essays</t>
  </si>
  <si>
    <t>australia essay writing</t>
  </si>
  <si>
    <t>australia essay writing service</t>
  </si>
  <si>
    <t>australian essay writing</t>
  </si>
  <si>
    <t>blog writing service</t>
  </si>
  <si>
    <t>blog writing services</t>
  </si>
  <si>
    <t>custom essay writing services australia</t>
  </si>
  <si>
    <t>eassy writing</t>
  </si>
  <si>
    <t>essay writing book</t>
  </si>
  <si>
    <t>essay writing for university</t>
  </si>
  <si>
    <t>essay writing plan</t>
  </si>
  <si>
    <t>essay writing services australia</t>
  </si>
  <si>
    <t>essaywriting</t>
  </si>
  <si>
    <t>excellent essay writings</t>
  </si>
  <si>
    <t>french essay writing</t>
  </si>
  <si>
    <t>improve essay writing</t>
  </si>
  <si>
    <t>what is the best essay writing service</t>
  </si>
  <si>
    <t>writing law essays</t>
  </si>
  <si>
    <t>writing services australia</t>
  </si>
  <si>
    <t>writting essays</t>
  </si>
  <si>
    <t>comparative essay writing</t>
  </si>
  <si>
    <t>conclusion essay writing</t>
  </si>
  <si>
    <t>creative essay writing</t>
  </si>
  <si>
    <t>english essay writing skills</t>
  </si>
  <si>
    <t>english essay writing techniques</t>
  </si>
  <si>
    <t>english essay writing tips</t>
  </si>
  <si>
    <t>essay on writing an essay</t>
  </si>
  <si>
    <t>essay writing courses online</t>
  </si>
  <si>
    <t>essay writing courses sydney</t>
  </si>
  <si>
    <t>essay writing discuss</t>
  </si>
  <si>
    <t>essay writing for ielts</t>
  </si>
  <si>
    <t>essay writing harvard</t>
  </si>
  <si>
    <t>essay writing ielts</t>
  </si>
  <si>
    <t>essay writing lesson plan</t>
  </si>
  <si>
    <t>essay writing linking words</t>
  </si>
  <si>
    <t>essay writing practice</t>
  </si>
  <si>
    <t>essay writing process</t>
  </si>
  <si>
    <t>essay writing rubric</t>
  </si>
  <si>
    <t>essay writing step by step</t>
  </si>
  <si>
    <t>essay writing style</t>
  </si>
  <si>
    <t>essay writing templates</t>
  </si>
  <si>
    <t>essay writing thesis</t>
  </si>
  <si>
    <t>essay writing tips for students</t>
  </si>
  <si>
    <t>essay writing tips high school</t>
  </si>
  <si>
    <t>essay writing tutorial</t>
  </si>
  <si>
    <t>essay writing university</t>
  </si>
  <si>
    <t>essay writing university level</t>
  </si>
  <si>
    <t>essay writing worksheet</t>
  </si>
  <si>
    <t>formal essay writing</t>
  </si>
  <si>
    <t>good writing essay</t>
  </si>
  <si>
    <t>guide to writing an essay</t>
  </si>
  <si>
    <t>guide to writing essays</t>
  </si>
  <si>
    <t>harvard essay writing</t>
  </si>
  <si>
    <t>ideas for writing an essay</t>
  </si>
  <si>
    <t>ielts writing essays</t>
  </si>
  <si>
    <t>ielts writing task 2 essay 107</t>
  </si>
  <si>
    <t>ielts writing task 2 essay 112</t>
  </si>
  <si>
    <t>legal essay writing</t>
  </si>
  <si>
    <t>need help writing essay</t>
  </si>
  <si>
    <t>online essay writing course</t>
  </si>
  <si>
    <t>persuasive essay writing prompts</t>
  </si>
  <si>
    <t>persuasive essay writing techniques</t>
  </si>
  <si>
    <t>persuasive writing essay</t>
  </si>
  <si>
    <t>practice writing essays</t>
  </si>
  <si>
    <t>psychology essay writing</t>
  </si>
  <si>
    <t>simple essay writing</t>
  </si>
  <si>
    <t>step by step essay writing</t>
  </si>
  <si>
    <t>step to writing an essay</t>
  </si>
  <si>
    <t>steps for writing essay</t>
  </si>
  <si>
    <t>steps in writing an essay</t>
  </si>
  <si>
    <t>teaching essay writing high school</t>
  </si>
  <si>
    <t>techniques for writing a persuasive essay</t>
  </si>
  <si>
    <t>tips for writing a good essay</t>
  </si>
  <si>
    <t>tips for writing a persuasive essay</t>
  </si>
  <si>
    <t>tips on writing a good essay</t>
  </si>
  <si>
    <t>tips on writing a persuasive essay</t>
  </si>
  <si>
    <t>tips on writing essays</t>
  </si>
  <si>
    <t>vocabulary for essay writing</t>
  </si>
  <si>
    <t>writing a conclusion to an essay</t>
  </si>
  <si>
    <t>writing a essay for college</t>
  </si>
  <si>
    <t>writing a law essay</t>
  </si>
  <si>
    <t>writing a scientific essay</t>
  </si>
  <si>
    <t>writing a thesis statement for an essay</t>
  </si>
  <si>
    <t>writing a university essay</t>
  </si>
  <si>
    <t>writing an argument essay</t>
  </si>
  <si>
    <t>writing an english essay</t>
  </si>
  <si>
    <t>writing an essay thesis</t>
  </si>
  <si>
    <t>writing comparative essays</t>
  </si>
  <si>
    <t>writing conclusions for essays</t>
  </si>
  <si>
    <t>writing english essay</t>
  </si>
  <si>
    <t>writing essay conclusion</t>
  </si>
  <si>
    <t>writing essay conclusions</t>
  </si>
  <si>
    <t>writing essay for ielts</t>
  </si>
  <si>
    <t>writing essay guide</t>
  </si>
  <si>
    <t>writing essay introduction</t>
  </si>
  <si>
    <t>writing essay on terrorism</t>
  </si>
  <si>
    <t>writing essay tips</t>
  </si>
  <si>
    <t>writing essays for ielts</t>
  </si>
  <si>
    <t>writing essays ielts</t>
  </si>
  <si>
    <t>writing essays in english</t>
  </si>
  <si>
    <t>writing history essays</t>
  </si>
  <si>
    <t>writing legal essays</t>
  </si>
  <si>
    <t>writing persuasive essay</t>
  </si>
  <si>
    <t>writing university essays</t>
  </si>
  <si>
    <t>writting an essay</t>
  </si>
  <si>
    <t>macbeth essay help</t>
  </si>
  <si>
    <t>romeo and juliet essay help</t>
  </si>
  <si>
    <t>buy essay online australia</t>
  </si>
  <si>
    <t>capital punishment essays</t>
  </si>
  <si>
    <t>design essay</t>
  </si>
  <si>
    <t>discursive essays</t>
  </si>
  <si>
    <t>easy a essay</t>
  </si>
  <si>
    <t>essay answers</t>
  </si>
  <si>
    <t>essay global warming</t>
  </si>
  <si>
    <t>essay in hindi</t>
  </si>
  <si>
    <t>essay on advertisement</t>
  </si>
  <si>
    <t>essay on australia</t>
  </si>
  <si>
    <t>essay on computer</t>
  </si>
  <si>
    <t>essay on cricket</t>
  </si>
  <si>
    <t>essay on discipline</t>
  </si>
  <si>
    <t>essay on diwali</t>
  </si>
  <si>
    <t>essay on flood</t>
  </si>
  <si>
    <t>essay on floods</t>
  </si>
  <si>
    <t>essay on india</t>
  </si>
  <si>
    <t>essay on peace</t>
  </si>
  <si>
    <t>essay on tourism</t>
  </si>
  <si>
    <t>essay on unemployment</t>
  </si>
  <si>
    <t>essays for scholarships</t>
  </si>
  <si>
    <t>essays in hindi</t>
  </si>
  <si>
    <t>essays on environment</t>
  </si>
  <si>
    <t>exam essay</t>
  </si>
  <si>
    <t>general essays</t>
  </si>
  <si>
    <t>international essay competition</t>
  </si>
  <si>
    <t>mba essay editing</t>
  </si>
  <si>
    <t>my father essay</t>
  </si>
  <si>
    <t>my school essay</t>
  </si>
  <si>
    <t>natural disaster essay</t>
  </si>
  <si>
    <t>noise pollution essay</t>
  </si>
  <si>
    <t>paraphrasing service</t>
  </si>
  <si>
    <t>patriotism essay</t>
  </si>
  <si>
    <t>save water essay</t>
  </si>
  <si>
    <t>scholarships essays</t>
  </si>
  <si>
    <t>tamil essays</t>
  </si>
  <si>
    <t>tsunami essay</t>
  </si>
  <si>
    <t>water conservation essay</t>
  </si>
  <si>
    <t>blood donation essay</t>
  </si>
  <si>
    <t>body image essays</t>
  </si>
  <si>
    <t>brain drain essay</t>
  </si>
  <si>
    <t>bucket list essay</t>
  </si>
  <si>
    <t>bureaucracy essay</t>
  </si>
  <si>
    <t>capital punishment against essay</t>
  </si>
  <si>
    <t>capital punishment argumentative essay</t>
  </si>
  <si>
    <t>capital punishment essay against</t>
  </si>
  <si>
    <t>capital punishment essay outline</t>
  </si>
  <si>
    <t>capital punishment persuasive essay</t>
  </si>
  <si>
    <t>carbon cycle essay</t>
  </si>
  <si>
    <t>catch 22 essay</t>
  </si>
  <si>
    <t>catch 22 essays</t>
  </si>
  <si>
    <t>causes of the american civil war essay</t>
  </si>
  <si>
    <t>causes poverty essay</t>
  </si>
  <si>
    <t>change management essay</t>
  </si>
  <si>
    <t>charles darwin essay</t>
  </si>
  <si>
    <t>charles dickens great expectations essay</t>
  </si>
  <si>
    <t>check essay for plagiarism online</t>
  </si>
  <si>
    <t>check essay plagiarism</t>
  </si>
  <si>
    <t>check essays for plagiarism</t>
  </si>
  <si>
    <t>check plagiarism essay</t>
  </si>
  <si>
    <t>check your essay for plagiarism</t>
  </si>
  <si>
    <t>chemistry in our daily life essay</t>
  </si>
  <si>
    <t>chernobyl essay</t>
  </si>
  <si>
    <t>chernobyl photo essay</t>
  </si>
  <si>
    <t>child labour essay in hindi</t>
  </si>
  <si>
    <t>child labour essays</t>
  </si>
  <si>
    <t>chivalry essay</t>
  </si>
  <si>
    <t>christopher columbus essay</t>
  </si>
  <si>
    <t>christopher columbus hero or villain essay</t>
  </si>
  <si>
    <t>cleopatra essay</t>
  </si>
  <si>
    <t>cloning essay</t>
  </si>
  <si>
    <t>cloud computing essay</t>
  </si>
  <si>
    <t>commonwealth essay</t>
  </si>
  <si>
    <t>commonwealth games essay</t>
  </si>
  <si>
    <t>comparative essay thesis</t>
  </si>
  <si>
    <t>comparison essay thesis</t>
  </si>
  <si>
    <t>corporate culture essay</t>
  </si>
  <si>
    <t>courtesy essay</t>
  </si>
  <si>
    <t>cruelty to animals essay</t>
  </si>
  <si>
    <t>cs lewis essay</t>
  </si>
  <si>
    <t>cs lewis essays</t>
  </si>
  <si>
    <t>cs lewis essays online</t>
  </si>
  <si>
    <t>csu application essay</t>
  </si>
  <si>
    <t>csu essay</t>
  </si>
  <si>
    <t>cubism essay</t>
  </si>
  <si>
    <t>cultural identity essay</t>
  </si>
  <si>
    <t>cystic fibrosis essay</t>
  </si>
  <si>
    <t>daily life essay</t>
  </si>
  <si>
    <t>dalai lama essay</t>
  </si>
  <si>
    <t>darfur genocide essay</t>
  </si>
  <si>
    <t>dear john essay</t>
  </si>
  <si>
    <t>definition of thesis statement in an essay</t>
  </si>
  <si>
    <t>democracy essays</t>
  </si>
  <si>
    <t>discrimination essays</t>
  </si>
  <si>
    <t>diversity essays</t>
  </si>
  <si>
    <t>dracula essay</t>
  </si>
  <si>
    <t>dracula essays</t>
  </si>
  <si>
    <t>drought essay</t>
  </si>
  <si>
    <t>economic crisis essay</t>
  </si>
  <si>
    <t>educational experience essays</t>
  </si>
  <si>
    <t>el nino essay</t>
  </si>
  <si>
    <t>emotional intelligence essay</t>
  </si>
  <si>
    <t>empathy essay</t>
  </si>
  <si>
    <t>empathy essays</t>
  </si>
  <si>
    <t>empowerment of women essay</t>
  </si>
  <si>
    <t>english essay plan</t>
  </si>
  <si>
    <t>environment protection essay</t>
  </si>
  <si>
    <t>epidemiology essay</t>
  </si>
  <si>
    <t>epistemology essay</t>
  </si>
  <si>
    <t>esl essay</t>
  </si>
  <si>
    <t>essay about biodiversity</t>
  </si>
  <si>
    <t>essay about child labour</t>
  </si>
  <si>
    <t>essay about democracy</t>
  </si>
  <si>
    <t>essay about global warming</t>
  </si>
  <si>
    <t>essay about healthy life</t>
  </si>
  <si>
    <t>essay about hurricane katrina</t>
  </si>
  <si>
    <t>essay about mahatma gandhi</t>
  </si>
  <si>
    <t>essay about martin luther king</t>
  </si>
  <si>
    <t>essay about natural disaster</t>
  </si>
  <si>
    <t>essay about nuclear energy</t>
  </si>
  <si>
    <t>essay about nuclear power</t>
  </si>
  <si>
    <t>essay about palestine</t>
  </si>
  <si>
    <t>essay about peace</t>
  </si>
  <si>
    <t>essay about pollution</t>
  </si>
  <si>
    <t>essay about rosa parks</t>
  </si>
  <si>
    <t>essay about water pollution</t>
  </si>
  <si>
    <t>essay against capital punishment</t>
  </si>
  <si>
    <t>essay animal farm</t>
  </si>
  <si>
    <t>essay bibliography</t>
  </si>
  <si>
    <t>essay bibliography format</t>
  </si>
  <si>
    <t>essay capital punishment</t>
  </si>
  <si>
    <t>essay checker for plagiarism</t>
  </si>
  <si>
    <t>essay child labour</t>
  </si>
  <si>
    <t>essay citation generator</t>
  </si>
  <si>
    <t>essay climate change</t>
  </si>
  <si>
    <t>essay democracy</t>
  </si>
  <si>
    <t>essay edge</t>
  </si>
  <si>
    <t>essay euthanasia</t>
  </si>
  <si>
    <t>essay feminism</t>
  </si>
  <si>
    <t>essay for applying to university</t>
  </si>
  <si>
    <t>essay for ielts</t>
  </si>
  <si>
    <t>essay format mla</t>
  </si>
  <si>
    <t>essay frankenstein</t>
  </si>
  <si>
    <t>essay great expectations</t>
  </si>
  <si>
    <t>essay hamlet</t>
  </si>
  <si>
    <t>essay human rights</t>
  </si>
  <si>
    <t>essay jane eyre</t>
  </si>
  <si>
    <t>essay macbeth</t>
  </si>
  <si>
    <t>essay mahatma gandhi</t>
  </si>
  <si>
    <t>essay mla</t>
  </si>
  <si>
    <t>essay mla format</t>
  </si>
  <si>
    <t>essay of child labour</t>
  </si>
  <si>
    <t>essay of mahatma gandhi</t>
  </si>
  <si>
    <t>essay on abraham lincoln</t>
  </si>
  <si>
    <t>essay on air pollution</t>
  </si>
  <si>
    <t>essay on albert einstein</t>
  </si>
  <si>
    <t>essay on asthma</t>
  </si>
  <si>
    <t>essay on benjamin franklin</t>
  </si>
  <si>
    <t>essay on bermuda triangle</t>
  </si>
  <si>
    <t>essay on biodiversity</t>
  </si>
  <si>
    <t>essay on blood donation</t>
  </si>
  <si>
    <t>essay on body image</t>
  </si>
  <si>
    <t>essay on bureaucracy</t>
  </si>
  <si>
    <t>essay on child labour</t>
  </si>
  <si>
    <t>essay on christopher columbus</t>
  </si>
  <si>
    <t>essay on climate change</t>
  </si>
  <si>
    <t>essay on commonwealth games 2010</t>
  </si>
  <si>
    <t>essay on courtesy</t>
  </si>
  <si>
    <t>essay on current affairs</t>
  </si>
  <si>
    <t>essay on deforestation</t>
  </si>
  <si>
    <t>essay on discrimination</t>
  </si>
  <si>
    <t>essay on domestic violence</t>
  </si>
  <si>
    <t>essay on drought</t>
  </si>
  <si>
    <t>essay on earthquake</t>
  </si>
  <si>
    <t>essay on emotional intelligence</t>
  </si>
  <si>
    <t>essay on empathy</t>
  </si>
  <si>
    <t>essay on existentialism</t>
  </si>
  <si>
    <t>essay on feminism</t>
  </si>
  <si>
    <t>essay on forest conservation</t>
  </si>
  <si>
    <t>essay on gandhi</t>
  </si>
  <si>
    <t>essay on genocide</t>
  </si>
  <si>
    <t>essay on great expectations</t>
  </si>
  <si>
    <t>essay on greenhouse effect</t>
  </si>
  <si>
    <t>essay on hinduism</t>
  </si>
  <si>
    <t>essay on hurricane katrina</t>
  </si>
  <si>
    <t>essay on illiteracy</t>
  </si>
  <si>
    <t>essay on irony</t>
  </si>
  <si>
    <t>essay on jealousy</t>
  </si>
  <si>
    <t>essay on karl marx</t>
  </si>
  <si>
    <t>essay on labour day</t>
  </si>
  <si>
    <t>essay on learning styles</t>
  </si>
  <si>
    <t>essay on machiavelli</t>
  </si>
  <si>
    <t>essay on mahatma gandhi</t>
  </si>
  <si>
    <t>essay on mahatma gandhi for kids</t>
  </si>
  <si>
    <t>essay on mahatma gandhi in hindi</t>
  </si>
  <si>
    <t>essay on malaria</t>
  </si>
  <si>
    <t>essay on martin luther king</t>
  </si>
  <si>
    <t>essay on marxism</t>
  </si>
  <si>
    <t>essay on mount everest</t>
  </si>
  <si>
    <t>essay on nanotechnology</t>
  </si>
  <si>
    <t>essay on natural disaster</t>
  </si>
  <si>
    <t>essay on natural disasters</t>
  </si>
  <si>
    <t>essay on nelson mandela</t>
  </si>
  <si>
    <t>essay on nuclear energy</t>
  </si>
  <si>
    <t>essay on othello</t>
  </si>
  <si>
    <t>essay on pablo picasso</t>
  </si>
  <si>
    <t>essay on patience</t>
  </si>
  <si>
    <t>essay on perception</t>
  </si>
  <si>
    <t>essay on polio</t>
  </si>
  <si>
    <t>essay on population</t>
  </si>
  <si>
    <t>essay on prejudice</t>
  </si>
  <si>
    <t>essay on procrastination</t>
  </si>
  <si>
    <t>essay on propaganda</t>
  </si>
  <si>
    <t>essay on resilience</t>
  </si>
  <si>
    <t>essay on same sex marriage</t>
  </si>
  <si>
    <t>essay on shawshank redemption</t>
  </si>
  <si>
    <t>essay on social justice</t>
  </si>
  <si>
    <t>essay on socrates</t>
  </si>
  <si>
    <t>essay on stalin</t>
  </si>
  <si>
    <t>essay on success</t>
  </si>
  <si>
    <t>essay on swine flu</t>
  </si>
  <si>
    <t>essay on taj mahal</t>
  </si>
  <si>
    <t>essay on the black death</t>
  </si>
  <si>
    <t>essay on the diary of anne frank</t>
  </si>
  <si>
    <t>essay on the hunger games</t>
  </si>
  <si>
    <t>essay on the meaning of life</t>
  </si>
  <si>
    <t>essay on tsunami</t>
  </si>
  <si>
    <t>essay on tuberculosis</t>
  </si>
  <si>
    <t>essay on unity</t>
  </si>
  <si>
    <t>essay on utilitarianism</t>
  </si>
  <si>
    <t>essay on water pollution</t>
  </si>
  <si>
    <t>essay on william shakespeare</t>
  </si>
  <si>
    <t>essay on women empowerment</t>
  </si>
  <si>
    <t>essay on world population day</t>
  </si>
  <si>
    <t>essay on world war 1</t>
  </si>
  <si>
    <t>essay originality checker</t>
  </si>
  <si>
    <t>essay othello</t>
  </si>
  <si>
    <t>essay paragraphs</t>
  </si>
  <si>
    <t>essay plan outline</t>
  </si>
  <si>
    <t>essay prejudice</t>
  </si>
  <si>
    <t>essay procrastination</t>
  </si>
  <si>
    <t>essay racism</t>
  </si>
  <si>
    <t>essay reference generator</t>
  </si>
  <si>
    <t>essay romeo and juliet</t>
  </si>
  <si>
    <t>essay spell check</t>
  </si>
  <si>
    <t>essay subjects</t>
  </si>
  <si>
    <t>essay water pollution</t>
  </si>
  <si>
    <t>essay with thesis</t>
  </si>
  <si>
    <t>essays against capital punishment</t>
  </si>
  <si>
    <t>essays by benjamin franklin</t>
  </si>
  <si>
    <t>essays by cs lewis</t>
  </si>
  <si>
    <t>essays in existentialism</t>
  </si>
  <si>
    <t>essays on animal farm</t>
  </si>
  <si>
    <t>essays on biodiversity</t>
  </si>
  <si>
    <t>essays on capital punishment</t>
  </si>
  <si>
    <t>essays on child labour</t>
  </si>
  <si>
    <t>essays on chivalry</t>
  </si>
  <si>
    <t>essays on climate change</t>
  </si>
  <si>
    <t>essays on democracy</t>
  </si>
  <si>
    <t>essays on empathy</t>
  </si>
  <si>
    <t>essays on existentialism</t>
  </si>
  <si>
    <t>essays on feminism</t>
  </si>
  <si>
    <t>essays on gay marriage</t>
  </si>
  <si>
    <t>essays on genocide</t>
  </si>
  <si>
    <t>essays on globalisation</t>
  </si>
  <si>
    <t>essays on globalization</t>
  </si>
  <si>
    <t>essays on great expectations</t>
  </si>
  <si>
    <t>essays on hinduism</t>
  </si>
  <si>
    <t>essays on jane eyre</t>
  </si>
  <si>
    <t>essays on jealousy</t>
  </si>
  <si>
    <t>essays on karl marx</t>
  </si>
  <si>
    <t>essays on marxism</t>
  </si>
  <si>
    <t>essays on natural disasters</t>
  </si>
  <si>
    <t>essays on othello</t>
  </si>
  <si>
    <t>essays on perseverance</t>
  </si>
  <si>
    <t>essays on plato</t>
  </si>
  <si>
    <t>essays on prejudice</t>
  </si>
  <si>
    <t>essays on procrastination</t>
  </si>
  <si>
    <t>essays on same sex marriage</t>
  </si>
  <si>
    <t>essays on social justice</t>
  </si>
  <si>
    <t>essays on socrates</t>
  </si>
  <si>
    <t>essays on the black death</t>
  </si>
  <si>
    <t>essays on the great depression</t>
  </si>
  <si>
    <t>essays on the meaning of life</t>
  </si>
  <si>
    <t>essays on utilitarianism</t>
  </si>
  <si>
    <t>ethos essay</t>
  </si>
  <si>
    <t>eulogy essay</t>
  </si>
  <si>
    <t>euthanasia debate essay</t>
  </si>
  <si>
    <t>existentialism essay</t>
  </si>
  <si>
    <t>existentialism essays</t>
  </si>
  <si>
    <t>extended essay ib</t>
  </si>
  <si>
    <t>fascism essay</t>
  </si>
  <si>
    <t>feminism essays</t>
  </si>
  <si>
    <t>fetal alcohol syndrome essay</t>
  </si>
  <si>
    <t>fight club essays</t>
  </si>
  <si>
    <t>finding nemo essay</t>
  </si>
  <si>
    <t>flood essay</t>
  </si>
  <si>
    <t>florence nightingale essay</t>
  </si>
  <si>
    <t>fossil fuels essay</t>
  </si>
  <si>
    <t>frankenstein critical essay</t>
  </si>
  <si>
    <t>frankenstein essay prompts</t>
  </si>
  <si>
    <t>frankenstein essay questions</t>
  </si>
  <si>
    <t>frida kahlo essay</t>
  </si>
  <si>
    <t>gandhi essay</t>
  </si>
  <si>
    <t>gay marriage essays</t>
  </si>
  <si>
    <t>gay rights essay</t>
  </si>
  <si>
    <t>genetic engineering essay</t>
  </si>
  <si>
    <t>genetically modified food pros and cons essay</t>
  </si>
  <si>
    <t>genocide essay</t>
  </si>
  <si>
    <t>genocide essays</t>
  </si>
  <si>
    <t>george washington essay</t>
  </si>
  <si>
    <t>global financial crisis essay</t>
  </si>
  <si>
    <t>globalisation essays</t>
  </si>
  <si>
    <t>globalization essays</t>
  </si>
  <si>
    <t>good essay conclusion</t>
  </si>
  <si>
    <t>great depression essays</t>
  </si>
  <si>
    <t>great depression photo essay</t>
  </si>
  <si>
    <t>great expectation essay</t>
  </si>
  <si>
    <t>great expectations essay questions</t>
  </si>
  <si>
    <t>great expectations essays</t>
  </si>
  <si>
    <t>hamlet critical essays</t>
  </si>
  <si>
    <t>hamlet essay thesis</t>
  </si>
  <si>
    <t>harvard essay style</t>
  </si>
  <si>
    <t>harvard essays</t>
  </si>
  <si>
    <t>harvard style essay</t>
  </si>
  <si>
    <t>harvard university application essay</t>
  </si>
  <si>
    <t>healthy life essay</t>
  </si>
  <si>
    <t>hinduism essay</t>
  </si>
  <si>
    <t>homeostasis essay</t>
  </si>
  <si>
    <t>hotel rwanda essay</t>
  </si>
  <si>
    <t>humour essay</t>
  </si>
  <si>
    <t>hurricane katrina essay</t>
  </si>
  <si>
    <t>hurricane katrina essays</t>
  </si>
  <si>
    <t>hurricane katrina photo essay</t>
  </si>
  <si>
    <t>identity theft essay</t>
  </si>
  <si>
    <t>impressionism essay</t>
  </si>
  <si>
    <t>indian democracy essay</t>
  </si>
  <si>
    <t>interpersonal skills essay</t>
  </si>
  <si>
    <t>invictus essay</t>
  </si>
  <si>
    <t>irony essay</t>
  </si>
  <si>
    <t>jane austen essay</t>
  </si>
  <si>
    <t>jane austen essays</t>
  </si>
  <si>
    <t>jane eyre essay questions</t>
  </si>
  <si>
    <t>jealousy essay</t>
  </si>
  <si>
    <t>john f kennedy essay</t>
  </si>
  <si>
    <t>judaism essay</t>
  </si>
  <si>
    <t>karl marx essay</t>
  </si>
  <si>
    <t>karl marx essays</t>
  </si>
  <si>
    <t>king arthur essay</t>
  </si>
  <si>
    <t>land pollution essay</t>
  </si>
  <si>
    <t>legalizing gay marriage essay</t>
  </si>
  <si>
    <t>leonardo da vinci essay</t>
  </si>
  <si>
    <t>lpi essay</t>
  </si>
  <si>
    <t>macbeth essay prompts</t>
  </si>
  <si>
    <t>machiavelli essay</t>
  </si>
  <si>
    <t>machiavelli essays</t>
  </si>
  <si>
    <t>mahatma gandhi essay</t>
  </si>
  <si>
    <t>mahatma gandhi essay for kids</t>
  </si>
  <si>
    <t>mahatma gandhi essay in hindi</t>
  </si>
  <si>
    <t>mahatma gandhi essay in hindi language</t>
  </si>
  <si>
    <t>malaria essay</t>
  </si>
  <si>
    <t>martin luther king essays</t>
  </si>
  <si>
    <t>martin luther king jr essays</t>
  </si>
  <si>
    <t>marxism essays</t>
  </si>
  <si>
    <t>meaning of life essay</t>
  </si>
  <si>
    <t>meaning of life essays</t>
  </si>
  <si>
    <t>meiosis essay</t>
  </si>
  <si>
    <t>mental health essay</t>
  </si>
  <si>
    <t>mesopotamia essay</t>
  </si>
  <si>
    <t>michelangelo essay</t>
  </si>
  <si>
    <t>mitosis essay</t>
  </si>
  <si>
    <t>mla citation essay</t>
  </si>
  <si>
    <t>mla essay template</t>
  </si>
  <si>
    <t>mla essays</t>
  </si>
  <si>
    <t>mla format essays</t>
  </si>
  <si>
    <t>mona lisa essay</t>
  </si>
  <si>
    <t>movie essays</t>
  </si>
  <si>
    <t>muhammad ali essay</t>
  </si>
  <si>
    <t>muscular system essay</t>
  </si>
  <si>
    <t>my daily life essay</t>
  </si>
  <si>
    <t>my future career essay</t>
  </si>
  <si>
    <t>my future essay</t>
  </si>
  <si>
    <t>my future goals essay</t>
  </si>
  <si>
    <t>my future job essay</t>
  </si>
  <si>
    <t>my future life essay</t>
  </si>
  <si>
    <t>my future plan essay</t>
  </si>
  <si>
    <t>my future plans essay</t>
  </si>
  <si>
    <t>my learning style essay</t>
  </si>
  <si>
    <t>nanotechnology essay</t>
  </si>
  <si>
    <t>nato essay</t>
  </si>
  <si>
    <t>natural selection essay</t>
  </si>
  <si>
    <t>nietzsche essay</t>
  </si>
  <si>
    <t>nietzsche essays</t>
  </si>
  <si>
    <t>nikola tesla essay</t>
  </si>
  <si>
    <t>non essay scholarships</t>
  </si>
  <si>
    <t>one world essay</t>
  </si>
  <si>
    <t>osteoporosis essay</t>
  </si>
  <si>
    <t>othello critical essay</t>
  </si>
  <si>
    <t>othello critical essays</t>
  </si>
  <si>
    <t>ottoman empire essay</t>
  </si>
  <si>
    <t>pablo picasso essay</t>
  </si>
  <si>
    <t>palliative care essay</t>
  </si>
  <si>
    <t>patience essay</t>
  </si>
  <si>
    <t>perception essay</t>
  </si>
  <si>
    <t>perseverance essay</t>
  </si>
  <si>
    <t>perspective essay</t>
  </si>
  <si>
    <t>persuasive essay against capital punishment</t>
  </si>
  <si>
    <t>persuasive essay gay marriage</t>
  </si>
  <si>
    <t>persuasive essay on animal cruelty</t>
  </si>
  <si>
    <t>persuasive essay thesis</t>
  </si>
  <si>
    <t>persuasive essay tips</t>
  </si>
  <si>
    <t>persuasive essays for kids</t>
  </si>
  <si>
    <t>persuasive techniques in essays</t>
  </si>
  <si>
    <t>photosynthesis essay</t>
  </si>
  <si>
    <t>plagiarism checker essay</t>
  </si>
  <si>
    <t>plagiarized essays</t>
  </si>
  <si>
    <t>plato essay</t>
  </si>
  <si>
    <t>plato essays</t>
  </si>
  <si>
    <t>polio essay</t>
  </si>
  <si>
    <t>poverty essay thesis</t>
  </si>
  <si>
    <t>poverty essays</t>
  </si>
  <si>
    <t>prejudice essays</t>
  </si>
  <si>
    <t>pro capital punishment essay</t>
  </si>
  <si>
    <t>pro capital punishment essays</t>
  </si>
  <si>
    <t>pro same sex marriage essays</t>
  </si>
  <si>
    <t>procrastination essay</t>
  </si>
  <si>
    <t>procrastination essays</t>
  </si>
  <si>
    <t>propaganda essays</t>
  </si>
  <si>
    <t>protecting the environment essay</t>
  </si>
  <si>
    <t>psycho essay</t>
  </si>
  <si>
    <t>pulp fiction essay</t>
  </si>
  <si>
    <t>pythagoras essay</t>
  </si>
  <si>
    <t>racial discrimination essay</t>
  </si>
  <si>
    <t>raising children essay</t>
  </si>
  <si>
    <t>references in essays</t>
  </si>
  <si>
    <t>referencing essay</t>
  </si>
  <si>
    <t>referencing for essays</t>
  </si>
  <si>
    <t>remembrance day essay</t>
  </si>
  <si>
    <t>remembrance day essays</t>
  </si>
  <si>
    <t>renewable energy essay</t>
  </si>
  <si>
    <t>research essay thesis</t>
  </si>
  <si>
    <t>resilience essay</t>
  </si>
  <si>
    <t>respect definition essay</t>
  </si>
  <si>
    <t>rhetoric essays</t>
  </si>
  <si>
    <t>richard dawkins essays</t>
  </si>
  <si>
    <t>risk management essay</t>
  </si>
  <si>
    <t>roman empire essay</t>
  </si>
  <si>
    <t>romeo and juliet act 3 scene 1 essay</t>
  </si>
  <si>
    <t>romeo and juliet essay on fate</t>
  </si>
  <si>
    <t>romeo juliet essay</t>
  </si>
  <si>
    <t>rosa parks essay</t>
  </si>
  <si>
    <t>rwanda genocide essay</t>
  </si>
  <si>
    <t>rwanda genocide essays</t>
  </si>
  <si>
    <t>salvador dali essay</t>
  </si>
  <si>
    <t>same sex marriage arguments essay</t>
  </si>
  <si>
    <t>same sex marriage persuasive essay</t>
  </si>
  <si>
    <t>sat essay prep</t>
  </si>
  <si>
    <t>saving private ryan essay</t>
  </si>
  <si>
    <t>scary story essay</t>
  </si>
  <si>
    <t>september 11 essay</t>
  </si>
  <si>
    <t>september 11 essays</t>
  </si>
  <si>
    <t>shakespeare macbeth essay</t>
  </si>
  <si>
    <t>shawshank redemption essay hope</t>
  </si>
  <si>
    <t>shawshank redemption essays</t>
  </si>
  <si>
    <t>sherlock holmes essay</t>
  </si>
  <si>
    <t>short essay globalization</t>
  </si>
  <si>
    <t>short essay on child labour</t>
  </si>
  <si>
    <t>short essay on emotional intelligence</t>
  </si>
  <si>
    <t>short essay on mahatma gandhi</t>
  </si>
  <si>
    <t>short story essay</t>
  </si>
  <si>
    <t>short story essays</t>
  </si>
  <si>
    <t>shutter island essay</t>
  </si>
  <si>
    <t>social justice essay</t>
  </si>
  <si>
    <t>social justice essays</t>
  </si>
  <si>
    <t>socrates essay</t>
  </si>
  <si>
    <t>socrates essays</t>
  </si>
  <si>
    <t>solar energy essay</t>
  </si>
  <si>
    <t>spell check essay</t>
  </si>
  <si>
    <t>spell check my essay</t>
  </si>
  <si>
    <t>stalin essay</t>
  </si>
  <si>
    <t>stem cell essay</t>
  </si>
  <si>
    <t>stem cell research essay</t>
  </si>
  <si>
    <t>stop child labour essay</t>
  </si>
  <si>
    <t>street art essay</t>
  </si>
  <si>
    <t>surrealism essay</t>
  </si>
  <si>
    <t>taoism essay</t>
  </si>
  <si>
    <t>the black death essay</t>
  </si>
  <si>
    <t>the dark knight essay</t>
  </si>
  <si>
    <t>the great depression essays</t>
  </si>
  <si>
    <t>the hobbit essay</t>
  </si>
  <si>
    <t>the holocaust essay</t>
  </si>
  <si>
    <t>the hunger games essay questions</t>
  </si>
  <si>
    <t>the shawshank redemption essay</t>
  </si>
  <si>
    <t>the thesis of an essay</t>
  </si>
  <si>
    <t>thesis essay outline</t>
  </si>
  <si>
    <t>thesis essays</t>
  </si>
  <si>
    <t>thesis for an essay</t>
  </si>
  <si>
    <t>thesis for essay</t>
  </si>
  <si>
    <t>thesis in an essay</t>
  </si>
  <si>
    <t>thesis in essay</t>
  </si>
  <si>
    <t>thesis of an essay</t>
  </si>
  <si>
    <t>thesis of essay</t>
  </si>
  <si>
    <t>thesis statement in essay</t>
  </si>
  <si>
    <t>thirteen days essay</t>
  </si>
  <si>
    <t>thomas edison essay</t>
  </si>
  <si>
    <t>time management essays</t>
  </si>
  <si>
    <t>torture essay</t>
  </si>
  <si>
    <t>torture essays</t>
  </si>
  <si>
    <t>typography essay</t>
  </si>
  <si>
    <t>uc admissions essay</t>
  </si>
  <si>
    <t>uc application essay</t>
  </si>
  <si>
    <t>uc essay prompts</t>
  </si>
  <si>
    <t>utilitarianism essays</t>
  </si>
  <si>
    <t>value of education essay</t>
  </si>
  <si>
    <t>vincent van gogh essay</t>
  </si>
  <si>
    <t>virtue ethics essay</t>
  </si>
  <si>
    <t>vladimir lenin essay</t>
  </si>
  <si>
    <t>watchmen essay</t>
  </si>
  <si>
    <t>water pollution essay for kids</t>
  </si>
  <si>
    <t>water pollution essays</t>
  </si>
  <si>
    <t>william shakespeare essay</t>
  </si>
  <si>
    <t>women empowerment essay</t>
  </si>
  <si>
    <t>work experience essay</t>
  </si>
  <si>
    <t>world peace essay</t>
  </si>
  <si>
    <t>thesis search engine</t>
  </si>
  <si>
    <t>phd thesis format</t>
  </si>
  <si>
    <t>developing a thesis</t>
  </si>
  <si>
    <t>thesis statement creator</t>
  </si>
  <si>
    <t>thesis question</t>
  </si>
  <si>
    <t>preliminary thesis</t>
  </si>
  <si>
    <t>death penalty thesis</t>
  </si>
  <si>
    <t>thesis supervisor</t>
  </si>
  <si>
    <t>ideas for thesis</t>
  </si>
  <si>
    <t>thesis writing guidelines</t>
  </si>
  <si>
    <t>thesis check</t>
  </si>
  <si>
    <t>methodology thesis</t>
  </si>
  <si>
    <t>economic thesis</t>
  </si>
  <si>
    <t>thesis binding services</t>
  </si>
  <si>
    <t>thesis themes wordpress</t>
  </si>
  <si>
    <t>pdf thesis</t>
  </si>
  <si>
    <t>film thesis</t>
  </si>
  <si>
    <t>thesis typography</t>
  </si>
  <si>
    <t>thesis film</t>
  </si>
  <si>
    <t>thesis websites</t>
  </si>
  <si>
    <t>global warming thesis</t>
  </si>
  <si>
    <t>definition thesis statement</t>
  </si>
  <si>
    <t>thesis plan</t>
  </si>
  <si>
    <t>teaching thesis statements</t>
  </si>
  <si>
    <t>thesis movie</t>
  </si>
  <si>
    <t>thesis in writing</t>
  </si>
  <si>
    <t>thesis on stress</t>
  </si>
  <si>
    <t>thesis writing format</t>
  </si>
  <si>
    <t>thesis subject</t>
  </si>
  <si>
    <t>writing a good thesis</t>
  </si>
  <si>
    <t>phd thesis pdf</t>
  </si>
  <si>
    <t>racism thesis</t>
  </si>
  <si>
    <t>thesis plural form</t>
  </si>
  <si>
    <t>thesis paper outline</t>
  </si>
  <si>
    <t>mit thesis</t>
  </si>
  <si>
    <t>good thesis statement</t>
  </si>
  <si>
    <t>thesis literature</t>
  </si>
  <si>
    <t>thesis formatting</t>
  </si>
  <si>
    <t>thesis statement worksheets</t>
  </si>
  <si>
    <t>thesis wiki</t>
  </si>
  <si>
    <t>case study thesis</t>
  </si>
  <si>
    <t>thesis outlines</t>
  </si>
  <si>
    <t>thesis technology</t>
  </si>
  <si>
    <t>thesis coupon code</t>
  </si>
  <si>
    <t>thesis latex</t>
  </si>
  <si>
    <t>drug addiction thesis</t>
  </si>
  <si>
    <t>thesis india</t>
  </si>
  <si>
    <t>research and thesis writing</t>
  </si>
  <si>
    <t>project management thesis</t>
  </si>
  <si>
    <t>mechanical engineering thesis</t>
  </si>
  <si>
    <t>thesis proposals</t>
  </si>
  <si>
    <t>thesis write</t>
  </si>
  <si>
    <t>literature thesis</t>
  </si>
  <si>
    <t>child abuse thesis</t>
  </si>
  <si>
    <t>library thesis</t>
  </si>
  <si>
    <t>wordpress thesis tutorial</t>
  </si>
  <si>
    <t>thesis editing service</t>
  </si>
  <si>
    <t>format of phd thesis</t>
  </si>
  <si>
    <t>thesis statement maker</t>
  </si>
  <si>
    <t>dedication for thesis</t>
  </si>
  <si>
    <t>hot to write a thesis</t>
  </si>
  <si>
    <t>persuasive thesis</t>
  </si>
  <si>
    <t>template thesis</t>
  </si>
  <si>
    <t>thesis english</t>
  </si>
  <si>
    <t>implied thesis</t>
  </si>
  <si>
    <t>steps to writing a thesis</t>
  </si>
  <si>
    <t>thesis formula</t>
  </si>
  <si>
    <t>thesis presentation powerpoint</t>
  </si>
  <si>
    <t>thesis project</t>
  </si>
  <si>
    <t>wordpress thesis template</t>
  </si>
  <si>
    <t>thesis wordpress template</t>
  </si>
  <si>
    <t>purdue thesis</t>
  </si>
  <si>
    <t>thesis plagiarism checker</t>
  </si>
  <si>
    <t>thesis edit</t>
  </si>
  <si>
    <t>othello thesis</t>
  </si>
  <si>
    <t>thesis theme 2.0</t>
  </si>
  <si>
    <t>forming a thesis</t>
  </si>
  <si>
    <t>what is thesis wordpress</t>
  </si>
  <si>
    <t>make a thesis</t>
  </si>
  <si>
    <t>thesis typeface</t>
  </si>
  <si>
    <t>thesis wp theme</t>
  </si>
  <si>
    <t>the definition of a thesis statement</t>
  </si>
  <si>
    <t>finding the thesis</t>
  </si>
  <si>
    <t>doctorate thesis</t>
  </si>
  <si>
    <t>domestic violence thesis</t>
  </si>
  <si>
    <t>thesis statement ideas</t>
  </si>
  <si>
    <t>emotional intelligence thesis</t>
  </si>
  <si>
    <t>thesis starters</t>
  </si>
  <si>
    <t>premium thesis skins</t>
  </si>
  <si>
    <t>education thesis</t>
  </si>
  <si>
    <t>thesis writing books</t>
  </si>
  <si>
    <t>thesis customization</t>
  </si>
  <si>
    <t>thesis statement checker</t>
  </si>
  <si>
    <t>websites for thesis</t>
  </si>
  <si>
    <t>thesis reference</t>
  </si>
  <si>
    <t>edit thesis</t>
  </si>
  <si>
    <t>writing an argumentative thesis</t>
  </si>
  <si>
    <t>define a thesis statement</t>
  </si>
  <si>
    <t>nursing thesis ideas</t>
  </si>
  <si>
    <t>editing thesis</t>
  </si>
  <si>
    <t>thesis machine</t>
  </si>
  <si>
    <t>strong thesis statements</t>
  </si>
  <si>
    <t>thesis on feminism</t>
  </si>
  <si>
    <t>thesis advice</t>
  </si>
  <si>
    <t>thesis paper format</t>
  </si>
  <si>
    <t>thesis maker</t>
  </si>
  <si>
    <t>thesis writing guide</t>
  </si>
  <si>
    <t>theme and thesis</t>
  </si>
  <si>
    <t>thesis doctoral</t>
  </si>
  <si>
    <t>thesis premium skins</t>
  </si>
  <si>
    <t>e-commerce thesis</t>
  </si>
  <si>
    <t>wordpress thesis templates</t>
  </si>
  <si>
    <t>breast cancer thesis</t>
  </si>
  <si>
    <t>thesis parts</t>
  </si>
  <si>
    <t>english thesis</t>
  </si>
  <si>
    <t>thesis stament</t>
  </si>
  <si>
    <t>thesis statements definition</t>
  </si>
  <si>
    <t>human rights thesis</t>
  </si>
  <si>
    <t>graduation thesis</t>
  </si>
  <si>
    <t>definition of thesis in writing</t>
  </si>
  <si>
    <t>thesis creator</t>
  </si>
  <si>
    <t>written thesis</t>
  </si>
  <si>
    <t>thesis on poverty</t>
  </si>
  <si>
    <t>publishing thesis</t>
  </si>
  <si>
    <t>thesis forum</t>
  </si>
  <si>
    <t>mla thesis</t>
  </si>
  <si>
    <t>good thesis writing</t>
  </si>
  <si>
    <t>thesis statement writer</t>
  </si>
  <si>
    <t>find a phd thesis</t>
  </si>
  <si>
    <t>michelle obama thesis</t>
  </si>
  <si>
    <t>thesis play</t>
  </si>
  <si>
    <t>thesis gallery</t>
  </si>
  <si>
    <t>help with thesis statement</t>
  </si>
  <si>
    <t>wp thesis</t>
  </si>
  <si>
    <t>thesis on education</t>
  </si>
  <si>
    <t>help me write a thesis</t>
  </si>
  <si>
    <t>thesis about obesity</t>
  </si>
  <si>
    <t>good thesis starters</t>
  </si>
  <si>
    <t>thesis statement template</t>
  </si>
  <si>
    <t>phd thesis editing</t>
  </si>
  <si>
    <t>thesis questions</t>
  </si>
  <si>
    <t>publish thesis</t>
  </si>
  <si>
    <t>thesis web design</t>
  </si>
  <si>
    <t>thesis ideas</t>
  </si>
  <si>
    <t>website for thesis</t>
  </si>
  <si>
    <t>thesis about diabetes</t>
  </si>
  <si>
    <t>doctoral thesis proposal</t>
  </si>
  <si>
    <t>master thesis outline</t>
  </si>
  <si>
    <t>effective thesis statement</t>
  </si>
  <si>
    <t>environment thesis</t>
  </si>
  <si>
    <t>thesis development</t>
  </si>
  <si>
    <t>thesis about poverty</t>
  </si>
  <si>
    <t>thesis fonts</t>
  </si>
  <si>
    <t>thesis analysis</t>
  </si>
  <si>
    <t>thesis wordpress skins</t>
  </si>
  <si>
    <t>thesis length</t>
  </si>
  <si>
    <t>who to write a thesis</t>
  </si>
  <si>
    <t>motivation thesis</t>
  </si>
  <si>
    <t>finding a thesis</t>
  </si>
  <si>
    <t>search thesis</t>
  </si>
  <si>
    <t>literary analysis thesis</t>
  </si>
  <si>
    <t>thesis worksheet</t>
  </si>
  <si>
    <t>subject for thesis</t>
  </si>
  <si>
    <t>definition for thesis statement</t>
  </si>
  <si>
    <t>thesis hook</t>
  </si>
  <si>
    <t>capital punishment thesis statement</t>
  </si>
  <si>
    <t>headway vs thesis</t>
  </si>
  <si>
    <t>othello thesis statements</t>
  </si>
  <si>
    <t>wordpress thesis themes</t>
  </si>
  <si>
    <t>thesis on diabetes</t>
  </si>
  <si>
    <t>thesis in english</t>
  </si>
  <si>
    <t>online thesis library</t>
  </si>
  <si>
    <t>diy thesis</t>
  </si>
  <si>
    <t>poverty thesis</t>
  </si>
  <si>
    <t>outline of thesis</t>
  </si>
  <si>
    <t>thesis tutor</t>
  </si>
  <si>
    <t>thesis for dummies</t>
  </si>
  <si>
    <t>thesis 2.0 features</t>
  </si>
  <si>
    <t>strong thesis</t>
  </si>
  <si>
    <t>narrative thesis</t>
  </si>
  <si>
    <t>thesis hooks</t>
  </si>
  <si>
    <t>simple thesis statement</t>
  </si>
  <si>
    <t>thesis proposal format</t>
  </si>
  <si>
    <t>introduction thesis</t>
  </si>
  <si>
    <t>wordpress theme thesis</t>
  </si>
  <si>
    <t>thesis discount</t>
  </si>
  <si>
    <t>working thesis statement</t>
  </si>
  <si>
    <t>creating a thesis</t>
  </si>
  <si>
    <t>catch 22 thesis</t>
  </si>
  <si>
    <t>proposal of thesis</t>
  </si>
  <si>
    <t>electronic thesis</t>
  </si>
  <si>
    <t>executive summary thesis</t>
  </si>
  <si>
    <t>thesis preface</t>
  </si>
  <si>
    <t>thesis organization</t>
  </si>
  <si>
    <t>physics thesis</t>
  </si>
  <si>
    <t>online thesis builder</t>
  </si>
  <si>
    <t>identity thesis</t>
  </si>
  <si>
    <t>thesis wordpress themes</t>
  </si>
  <si>
    <t>michelle obama princeton thesis</t>
  </si>
  <si>
    <t>thesis bibliography</t>
  </si>
  <si>
    <t>thesis on line</t>
  </si>
  <si>
    <t>thesis 1.7</t>
  </si>
  <si>
    <t>thesis front page</t>
  </si>
  <si>
    <t>full thesis</t>
  </si>
  <si>
    <t>thesis statement format</t>
  </si>
  <si>
    <t>thesis editors</t>
  </si>
  <si>
    <t>online thesis generator</t>
  </si>
  <si>
    <t>thesis diythemes</t>
  </si>
  <si>
    <t>thesis appendix</t>
  </si>
  <si>
    <t>thesis editing rates</t>
  </si>
  <si>
    <t>thesis of</t>
  </si>
  <si>
    <t>history thesis</t>
  </si>
  <si>
    <t>thesis hypothesis</t>
  </si>
  <si>
    <t>thesis tutorial</t>
  </si>
  <si>
    <t>euthanasia thesis</t>
  </si>
  <si>
    <t>great gatsby thesis</t>
  </si>
  <si>
    <t>good thesis sentences</t>
  </si>
  <si>
    <t>thesis means</t>
  </si>
  <si>
    <t>easy thesis</t>
  </si>
  <si>
    <t>social networking thesis</t>
  </si>
  <si>
    <t>support thesis</t>
  </si>
  <si>
    <t>thesis checker</t>
  </si>
  <si>
    <t>salad fingers thesis</t>
  </si>
  <si>
    <t>thesis paragraph</t>
  </si>
  <si>
    <t>thesis acknowledgments</t>
  </si>
  <si>
    <t>guide to writing a thesis</t>
  </si>
  <si>
    <t>thesis open hook</t>
  </si>
  <si>
    <t>smoking thesis</t>
  </si>
  <si>
    <t>presenting thesis</t>
  </si>
  <si>
    <t>thesis master</t>
  </si>
  <si>
    <t>order thesis</t>
  </si>
  <si>
    <t>thesis outline template</t>
  </si>
  <si>
    <t>writting thesis</t>
  </si>
  <si>
    <t>doctoral thesis database</t>
  </si>
  <si>
    <t>hypothesis thesis</t>
  </si>
  <si>
    <t>thesis skin</t>
  </si>
  <si>
    <t>thesis publishing</t>
  </si>
  <si>
    <t>master s thesis</t>
  </si>
  <si>
    <t>find thesis</t>
  </si>
  <si>
    <t>thesis software</t>
  </si>
  <si>
    <t>nursing thesis</t>
  </si>
  <si>
    <t>thesis coupon</t>
  </si>
  <si>
    <t>wordpress themes thesis</t>
  </si>
  <si>
    <t>compare contrast thesis</t>
  </si>
  <si>
    <t>thesis latex template</t>
  </si>
  <si>
    <t>presentation thesis</t>
  </si>
  <si>
    <t>wordpress thesis skins</t>
  </si>
  <si>
    <t>what is wordpress thesis</t>
  </si>
  <si>
    <t>psd to thesis</t>
  </si>
  <si>
    <t>thesis on</t>
  </si>
  <si>
    <t>thesis on bullying</t>
  </si>
  <si>
    <t>phd thesis download</t>
  </si>
  <si>
    <t>thesis powerpoint</t>
  </si>
  <si>
    <t>great expectations thesis</t>
  </si>
  <si>
    <t>thesis theme review</t>
  </si>
  <si>
    <t>good thesis</t>
  </si>
  <si>
    <t>statistics thesis</t>
  </si>
  <si>
    <t>thesis on abortion</t>
  </si>
  <si>
    <t>thesis in education</t>
  </si>
  <si>
    <t>tourism thesis</t>
  </si>
  <si>
    <t>phd thesis proposal</t>
  </si>
  <si>
    <t>thesis wordpress templates</t>
  </si>
  <si>
    <t>thesis guidelines</t>
  </si>
  <si>
    <t>thesis for wordpress</t>
  </si>
  <si>
    <t>thesis cover</t>
  </si>
  <si>
    <t>the thesis statement</t>
  </si>
  <si>
    <t>thesis research</t>
  </si>
  <si>
    <t>thesis journal</t>
  </si>
  <si>
    <t>thesis publication</t>
  </si>
  <si>
    <t>latex template thesis</t>
  </si>
  <si>
    <t>format of thesis</t>
  </si>
  <si>
    <t>speech thesis</t>
  </si>
  <si>
    <t>thesis library</t>
  </si>
  <si>
    <t>outline thesis</t>
  </si>
  <si>
    <t>thesis repository</t>
  </si>
  <si>
    <t>thesis on environment</t>
  </si>
  <si>
    <t>leadership thesis</t>
  </si>
  <si>
    <t>macbeth thesis</t>
  </si>
  <si>
    <t>thesis theses</t>
  </si>
  <si>
    <t>psychology thesis ideas</t>
  </si>
  <si>
    <t>thesis statement worksheet</t>
  </si>
  <si>
    <t>sociology thesis</t>
  </si>
  <si>
    <t>writing thesis paper</t>
  </si>
  <si>
    <t>strong thesis statement</t>
  </si>
  <si>
    <t>thesis statistics</t>
  </si>
  <si>
    <t>thesis wordpress review</t>
  </si>
  <si>
    <t>thesis on leadership</t>
  </si>
  <si>
    <t>diabetes thesis</t>
  </si>
  <si>
    <t>find a thesis</t>
  </si>
  <si>
    <t>thesis summary</t>
  </si>
  <si>
    <t>ethos thesis</t>
  </si>
  <si>
    <t>help with thesis statements</t>
  </si>
  <si>
    <t>thesis statement outline</t>
  </si>
  <si>
    <t>thesis pdf</t>
  </si>
  <si>
    <t>thesis s</t>
  </si>
  <si>
    <t>writing the thesis</t>
  </si>
  <si>
    <t>thesis global warming</t>
  </si>
  <si>
    <t>thesis custom template</t>
  </si>
  <si>
    <t>write thesis proposal</t>
  </si>
  <si>
    <t>thesis title generator</t>
  </si>
  <si>
    <t>thesis declaration</t>
  </si>
  <si>
    <t>doctor thesis</t>
  </si>
  <si>
    <t>proposal for thesis</t>
  </si>
  <si>
    <t>phd thesis outline</t>
  </si>
  <si>
    <t>thesis diy</t>
  </si>
  <si>
    <t>thesis theme skins</t>
  </si>
  <si>
    <t>search for thesis</t>
  </si>
  <si>
    <t>online thesis maker</t>
  </si>
  <si>
    <t>electrical engineering thesis</t>
  </si>
  <si>
    <t>thesis wordpress download</t>
  </si>
  <si>
    <t>thesis evaluation</t>
  </si>
  <si>
    <t>thesis templates</t>
  </si>
  <si>
    <t>cancer thesis</t>
  </si>
  <si>
    <t>thesis wp</t>
  </si>
  <si>
    <t>obesity thesis</t>
  </si>
  <si>
    <t>thesis sentences</t>
  </si>
  <si>
    <t>lyx thesis template</t>
  </si>
  <si>
    <t>thesis formats</t>
  </si>
  <si>
    <t>thesis upgrade</t>
  </si>
  <si>
    <t>thesis writing software</t>
  </si>
  <si>
    <t>thesis sentence maker</t>
  </si>
  <si>
    <t>thesis point</t>
  </si>
  <si>
    <t>conclusion thesis</t>
  </si>
  <si>
    <t>hiv thesis</t>
  </si>
  <si>
    <t>thesis catalogue</t>
  </si>
  <si>
    <t>law thesis</t>
  </si>
  <si>
    <t>thesis powerpoint presentation</t>
  </si>
  <si>
    <t>mla thesis format</t>
  </si>
  <si>
    <t>working thesis</t>
  </si>
  <si>
    <t>thesis ppt</t>
  </si>
  <si>
    <t>restate thesis</t>
  </si>
  <si>
    <t>thesis motivation</t>
  </si>
  <si>
    <t>environmental thesis</t>
  </si>
  <si>
    <t>thesis.com</t>
  </si>
  <si>
    <t>the thesis center</t>
  </si>
  <si>
    <t>diythemes thesis</t>
  </si>
  <si>
    <t>thesis quotes</t>
  </si>
  <si>
    <t>marketing thesis</t>
  </si>
  <si>
    <t>thesis statement help</t>
  </si>
  <si>
    <t>proofreading thesis</t>
  </si>
  <si>
    <t>thesis correction</t>
  </si>
  <si>
    <t>business thesis</t>
  </si>
  <si>
    <t>thesis statement builder</t>
  </si>
  <si>
    <t>bsc thesis</t>
  </si>
  <si>
    <t>thesis statement for capital punishment</t>
  </si>
  <si>
    <t>thesis statement practice</t>
  </si>
  <si>
    <t>write thesis paper</t>
  </si>
  <si>
    <t>phd thesis library</t>
  </si>
  <si>
    <t>thesis canada</t>
  </si>
  <si>
    <t>duhem-quine thesis</t>
  </si>
  <si>
    <t>good thesis sentence</t>
  </si>
  <si>
    <t>define a thesis</t>
  </si>
  <si>
    <t>thesis template wordpress</t>
  </si>
  <si>
    <t>skins for thesis</t>
  </si>
  <si>
    <t>final thesis</t>
  </si>
  <si>
    <t>thesis footer</t>
  </si>
  <si>
    <t>thesis idea</t>
  </si>
  <si>
    <t>thesis research proposal</t>
  </si>
  <si>
    <t>thesis computer science</t>
  </si>
  <si>
    <t>english thesis writing</t>
  </si>
  <si>
    <t>euthanasia thesis statement</t>
  </si>
  <si>
    <t>writing your thesis</t>
  </si>
  <si>
    <t>translation thesis</t>
  </si>
  <si>
    <t>writing a thesis paper</t>
  </si>
  <si>
    <t>thesis proof reading</t>
  </si>
  <si>
    <t>harvard thesis</t>
  </si>
  <si>
    <t>in thesis</t>
  </si>
  <si>
    <t>proposal thesis</t>
  </si>
  <si>
    <t>thesis outline format</t>
  </si>
  <si>
    <t>thesis def</t>
  </si>
  <si>
    <t>thesis translation</t>
  </si>
  <si>
    <t>writing a thesis paragraph</t>
  </si>
  <si>
    <t>genesis vs thesis</t>
  </si>
  <si>
    <t>thesis preparation</t>
  </si>
  <si>
    <t>thesis engineering</t>
  </si>
  <si>
    <t>what is thesis writing</t>
  </si>
  <si>
    <t>mini thesis</t>
  </si>
  <si>
    <t>philosophy thesis</t>
  </si>
  <si>
    <t>making a thesis</t>
  </si>
  <si>
    <t>create a thesis</t>
  </si>
  <si>
    <t>thesis on child labour</t>
  </si>
  <si>
    <t>define thesis sentence</t>
  </si>
  <si>
    <t>thesis argument</t>
  </si>
  <si>
    <t>thesis uk</t>
  </si>
  <si>
    <t>tentative thesis</t>
  </si>
  <si>
    <t>globalization thesis</t>
  </si>
  <si>
    <t>thesis staement</t>
  </si>
  <si>
    <t>frankenstein thesis</t>
  </si>
  <si>
    <t>dedication thesis</t>
  </si>
  <si>
    <t>thesis discussion</t>
  </si>
  <si>
    <t>cyber crime thesis</t>
  </si>
  <si>
    <t>writing a research thesis</t>
  </si>
  <si>
    <t>thesis skins premium</t>
  </si>
  <si>
    <t>thesis in</t>
  </si>
  <si>
    <t>thesis report</t>
  </si>
  <si>
    <t>to write a thesis</t>
  </si>
  <si>
    <t>thesis statments</t>
  </si>
  <si>
    <t>thesis publishers</t>
  </si>
  <si>
    <t>write a good thesis</t>
  </si>
  <si>
    <t>paper thesis</t>
  </si>
  <si>
    <t>writting a thesis</t>
  </si>
  <si>
    <t>thesis download</t>
  </si>
  <si>
    <t>facebook thesis</t>
  </si>
  <si>
    <t>math thesis</t>
  </si>
  <si>
    <t>finance thesis</t>
  </si>
  <si>
    <t>csr thesis</t>
  </si>
  <si>
    <t>thesis content</t>
  </si>
  <si>
    <t>thesis list</t>
  </si>
  <si>
    <t>thesis university</t>
  </si>
  <si>
    <t>thesis editing software</t>
  </si>
  <si>
    <t>this thesis</t>
  </si>
  <si>
    <t>thesis feature box</t>
  </si>
  <si>
    <t>communication thesis</t>
  </si>
  <si>
    <t>thesis statement exercises</t>
  </si>
  <si>
    <t>printing thesis</t>
  </si>
  <si>
    <t>theme thesis</t>
  </si>
  <si>
    <t>software thesis</t>
  </si>
  <si>
    <t>research thesis writing</t>
  </si>
  <si>
    <t>thesis tutorials</t>
  </si>
  <si>
    <t>thesis proofreading services</t>
  </si>
  <si>
    <t>literary thesis</t>
  </si>
  <si>
    <t>writing a thesis conclusion</t>
  </si>
  <si>
    <t>thesis seo</t>
  </si>
  <si>
    <t>writing thesis proposal</t>
  </si>
  <si>
    <t>ma thesis</t>
  </si>
  <si>
    <t>great thesis statements</t>
  </si>
  <si>
    <t>thesis skins wordpress</t>
  </si>
  <si>
    <t>types of thesis</t>
  </si>
  <si>
    <t>music thesis</t>
  </si>
  <si>
    <t>thesis dedication</t>
  </si>
  <si>
    <t>thesis support</t>
  </si>
  <si>
    <t>thesis designer</t>
  </si>
  <si>
    <t>same sex marriage thesis</t>
  </si>
  <si>
    <t>thesis guide</t>
  </si>
  <si>
    <t>depression thesis</t>
  </si>
  <si>
    <t>upgrade thesis</t>
  </si>
  <si>
    <t>grants for dissertation research</t>
  </si>
  <si>
    <t>written dissertation</t>
  </si>
  <si>
    <t>ethos dissertations</t>
  </si>
  <si>
    <t>dissertation hypothesis</t>
  </si>
  <si>
    <t>dissertation procrastination</t>
  </si>
  <si>
    <t>dissertation on karl marx</t>
  </si>
  <si>
    <t>dissertation proposals</t>
  </si>
  <si>
    <t>dissertation appendix</t>
  </si>
  <si>
    <t>dissertation plagiarism</t>
  </si>
  <si>
    <t>dissertation plagiarism checker</t>
  </si>
  <si>
    <t>dissertation bibliography</t>
  </si>
  <si>
    <t>dissertation abstract</t>
  </si>
  <si>
    <t>ph.d. dissertation</t>
  </si>
  <si>
    <t>harvard referencing dissertation</t>
  </si>
  <si>
    <t>karl marx dissertation</t>
  </si>
  <si>
    <t>research paper citing</t>
  </si>
  <si>
    <t>medical research papers</t>
  </si>
  <si>
    <t>research paper on the great depression</t>
  </si>
  <si>
    <t>research paper mla</t>
  </si>
  <si>
    <t>research paper with annotated bibliography</t>
  </si>
  <si>
    <t>research papers on nanotechnology</t>
  </si>
  <si>
    <t>cloud computing research paper</t>
  </si>
  <si>
    <t>research papers eradication of child labour</t>
  </si>
  <si>
    <t>cancer research papers</t>
  </si>
  <si>
    <t>research papers on emotional intelligence</t>
  </si>
  <si>
    <t>pubmed research papers</t>
  </si>
  <si>
    <t>research paper citation generator</t>
  </si>
  <si>
    <t>photosynthesis research paper</t>
  </si>
  <si>
    <t>research paper annotated bibliography</t>
  </si>
  <si>
    <t>charles darwin research paper</t>
  </si>
  <si>
    <t>stonehenge research paper</t>
  </si>
  <si>
    <t>research paper on william shakespeare</t>
  </si>
  <si>
    <t>hypothesis research paper</t>
  </si>
  <si>
    <t>research paper on emotional intelligence</t>
  </si>
  <si>
    <t>september 11 research paper</t>
  </si>
  <si>
    <t>thomas edison research paper</t>
  </si>
  <si>
    <t>michelangelo research paper</t>
  </si>
  <si>
    <t>stem cell research paper</t>
  </si>
  <si>
    <t>karl marx research paper</t>
  </si>
  <si>
    <t>harvard referencing research paper</t>
  </si>
  <si>
    <t>research paper on nanotechnology</t>
  </si>
  <si>
    <t>the great depression research paper</t>
  </si>
  <si>
    <t>king arthur research paper</t>
  </si>
  <si>
    <t>research paper bibliography</t>
  </si>
  <si>
    <t>sids research paper</t>
  </si>
  <si>
    <t>research paper on asthma</t>
  </si>
  <si>
    <t>research paper on cloud computing</t>
  </si>
  <si>
    <t>christopher columbus research paper</t>
  </si>
  <si>
    <t>research paper hypothesis</t>
  </si>
  <si>
    <t>nelson mandela research paper</t>
  </si>
  <si>
    <t>emotional intelligence research paper</t>
  </si>
  <si>
    <t>nanotechnology research papers</t>
  </si>
  <si>
    <t>research papers on cloud computing</t>
  </si>
  <si>
    <t>coursework writing</t>
  </si>
  <si>
    <t>coursework help</t>
  </si>
  <si>
    <t>osmosis coursework</t>
  </si>
  <si>
    <t>postgraduate coursework</t>
  </si>
  <si>
    <t>courseworks columbia</t>
  </si>
  <si>
    <t>macbeth coursework</t>
  </si>
  <si>
    <t>columbia courseworks</t>
  </si>
  <si>
    <t>student coursework</t>
  </si>
  <si>
    <t>sociology coursework</t>
  </si>
  <si>
    <t>letter writing service</t>
  </si>
  <si>
    <t>cover letter writing guide</t>
  </si>
  <si>
    <t>cover letter writing service</t>
  </si>
  <si>
    <t>professional cover letter writing</t>
  </si>
  <si>
    <t>what should i write in a cover letter</t>
  </si>
  <si>
    <t>writing good cover letters</t>
  </si>
  <si>
    <t>what to write on cover letter</t>
  </si>
  <si>
    <t>writing cv cover letter</t>
  </si>
  <si>
    <t>what to write in covering letter</t>
  </si>
  <si>
    <t>what to write in a covering letter with a cv</t>
  </si>
  <si>
    <t>writing the best cover letter</t>
  </si>
  <si>
    <t>guide to writing a cover letter</t>
  </si>
  <si>
    <t>write a great cover letter</t>
  </si>
  <si>
    <t>writing a cover letter for job application</t>
  </si>
  <si>
    <t>write cover letter for job</t>
  </si>
  <si>
    <t>writing covering letters</t>
  </si>
  <si>
    <t>to write cover letter</t>
  </si>
  <si>
    <t>what to write in a cover letter for job</t>
  </si>
  <si>
    <t>writing a covering letter for a job</t>
  </si>
  <si>
    <t>who to write a cover letter</t>
  </si>
  <si>
    <t>writing cover letters for jobs</t>
  </si>
  <si>
    <t>writing a job cover letter</t>
  </si>
  <si>
    <t>writing a cover letter format</t>
  </si>
  <si>
    <t>what do you write on a cover letter</t>
  </si>
  <si>
    <t>writing job application cover letter</t>
  </si>
  <si>
    <t>what to write in cover letter for job</t>
  </si>
  <si>
    <t>what to write in a covering letter</t>
  </si>
  <si>
    <t>writing good cover letter</t>
  </si>
  <si>
    <t>what to write in a job cover letter</t>
  </si>
  <si>
    <t>write a cover letter for a job</t>
  </si>
  <si>
    <t>write a cover letter for job application</t>
  </si>
  <si>
    <t>writing a good cover letter for a job application</t>
  </si>
  <si>
    <t>what to write on a covering letter for a job</t>
  </si>
  <si>
    <t>should i write a cover letter</t>
  </si>
  <si>
    <t>write a cover letter template</t>
  </si>
  <si>
    <t>to write a cover letter</t>
  </si>
  <si>
    <t>writing covering letter for job application</t>
  </si>
  <si>
    <t>writing a cv cover letter</t>
  </si>
  <si>
    <t>who to write a cover letter to</t>
  </si>
  <si>
    <t>tips for writing cover letters</t>
  </si>
  <si>
    <t>tips for writing cv and cover letter</t>
  </si>
  <si>
    <t>tips on writing a cover letter for a job</t>
  </si>
  <si>
    <t>tips on writing cover letters for jobs</t>
  </si>
  <si>
    <t>write me a cover letter</t>
  </si>
  <si>
    <t>writing a cover letter for a cv</t>
  </si>
  <si>
    <t>what to write in a cover letter for retail</t>
  </si>
  <si>
    <t>write a cover letter for me</t>
  </si>
  <si>
    <t>writing a job application cover letter</t>
  </si>
  <si>
    <t>writing cover letters tips</t>
  </si>
  <si>
    <t>writing a successful cover letter</t>
  </si>
  <si>
    <t>writing cover letter for job application</t>
  </si>
  <si>
    <t>write my cover letter</t>
  </si>
  <si>
    <t>what to write in a cover letter for a job</t>
  </si>
  <si>
    <t>format for writing a cover letter for a job application</t>
  </si>
  <si>
    <t>write cover letters</t>
  </si>
  <si>
    <t>write a covering letter</t>
  </si>
  <si>
    <t>write a cover letter for a job application</t>
  </si>
  <si>
    <t>write a cover letter online</t>
  </si>
  <si>
    <t>writing a covering letter for job</t>
  </si>
  <si>
    <t>tips on writing a cover letter</t>
  </si>
  <si>
    <t>writing a covering letter for a cv</t>
  </si>
  <si>
    <t>writing a cover letter tips</t>
  </si>
  <si>
    <t>what to write on a cover letter for a job</t>
  </si>
  <si>
    <t>writing a professional cover letter</t>
  </si>
  <si>
    <t>write cover letter for job application</t>
  </si>
  <si>
    <t>help with cover letter</t>
  </si>
  <si>
    <t>Coursework</t>
  </si>
  <si>
    <t>Personal statements</t>
  </si>
  <si>
    <t>Dissertation proposal</t>
  </si>
  <si>
    <t>personal statements</t>
  </si>
  <si>
    <t>personal statement for university</t>
  </si>
  <si>
    <t>dissertation proposal template</t>
  </si>
  <si>
    <t>good personal statement</t>
  </si>
  <si>
    <t>homeworks</t>
  </si>
  <si>
    <t>university personal statement examples</t>
  </si>
  <si>
    <t>how to write dissertation proposal</t>
  </si>
  <si>
    <t>best personal statement</t>
  </si>
  <si>
    <t>college personal statement</t>
  </si>
  <si>
    <t>dissertation proposal outline</t>
  </si>
  <si>
    <t>homework statistics</t>
  </si>
  <si>
    <t>personal statement service</t>
  </si>
  <si>
    <t>personal statement for postgraduate</t>
  </si>
  <si>
    <t>personal statement uk</t>
  </si>
  <si>
    <t>dissertation proposal methodology</t>
  </si>
  <si>
    <t>writing a personal statement</t>
  </si>
  <si>
    <t>marketing dissertation proposal</t>
  </si>
  <si>
    <t>how to write a personal statement for college</t>
  </si>
  <si>
    <t>writing personal statement</t>
  </si>
  <si>
    <t>dissertation proposal ideas</t>
  </si>
  <si>
    <t>writing a review</t>
  </si>
  <si>
    <t>personal statement writing</t>
  </si>
  <si>
    <t>dissertation proposal layout</t>
  </si>
  <si>
    <t>write a personal statement</t>
  </si>
  <si>
    <t>undergraduate dissertation proposal</t>
  </si>
  <si>
    <t>how to write the perfect personal statement</t>
  </si>
  <si>
    <t>business dissertation proposal</t>
  </si>
  <si>
    <t>buy dissertation proposal</t>
  </si>
  <si>
    <t>personal statement writer</t>
  </si>
  <si>
    <t>personal statement writers</t>
  </si>
  <si>
    <t>how to write my personal statement</t>
  </si>
  <si>
    <t>finance dissertation proposal</t>
  </si>
  <si>
    <t>write my personal statement</t>
  </si>
  <si>
    <t>write my personal statement for me</t>
  </si>
  <si>
    <t>law dissertation proposal</t>
  </si>
  <si>
    <t>find out how to write the perfect personal statement</t>
  </si>
  <si>
    <t>methodology dissertation proposal</t>
  </si>
  <si>
    <t>how to write a personal statement for ucas examples</t>
  </si>
  <si>
    <t>personal statement writing service uk</t>
  </si>
  <si>
    <t>writing a personal statement for pgce</t>
  </si>
  <si>
    <t>writing personal statement for ucas</t>
  </si>
  <si>
    <t>writing a report</t>
  </si>
  <si>
    <t>writing the perfect personal statement</t>
  </si>
  <si>
    <t>book report</t>
  </si>
  <si>
    <t>how to write a report essay</t>
  </si>
  <si>
    <t>book reports</t>
  </si>
  <si>
    <t>personal statement help ucas</t>
  </si>
  <si>
    <t>help with personal statement for ucas</t>
  </si>
  <si>
    <t>help with ucas personal statement</t>
  </si>
  <si>
    <t>personal statement ucas help</t>
  </si>
  <si>
    <t>ucas help with personal statement</t>
  </si>
  <si>
    <t>accounting and finance personal statement</t>
  </si>
  <si>
    <t>sociology personal statement</t>
  </si>
  <si>
    <t>accounting personal statement</t>
  </si>
  <si>
    <t>architecture personal statement</t>
  </si>
  <si>
    <t>how to start personal statement</t>
  </si>
  <si>
    <t>personal statement conclusion</t>
  </si>
  <si>
    <t>computing personal statement</t>
  </si>
  <si>
    <t>finance personal statement</t>
  </si>
  <si>
    <t>perfect personal statement</t>
  </si>
  <si>
    <t>personal statement introduction</t>
  </si>
  <si>
    <t>personal statement opening lines</t>
  </si>
  <si>
    <t>how to open a personal statement</t>
  </si>
  <si>
    <t>personal statement accounting and finance</t>
  </si>
  <si>
    <t>primary pgce personal statement examples</t>
  </si>
  <si>
    <t>history of art personal statement</t>
  </si>
  <si>
    <t>personal statement accounting</t>
  </si>
  <si>
    <t>personal statement for accounting and finance</t>
  </si>
  <si>
    <t>teacher training personal statement</t>
  </si>
  <si>
    <t>ucas personal statement samples</t>
  </si>
  <si>
    <t>ucas personal statement structure</t>
  </si>
  <si>
    <t>architecture personal statement examples</t>
  </si>
  <si>
    <t>best personal statement ever</t>
  </si>
  <si>
    <t>classics personal statement</t>
  </si>
  <si>
    <t>example ucas personal statement</t>
  </si>
  <si>
    <t>optometry personal statement examples</t>
  </si>
  <si>
    <t>personal statement architecture</t>
  </si>
  <si>
    <t>cpm homework help</t>
  </si>
  <si>
    <t>personal statement sample</t>
  </si>
  <si>
    <t>business management personal statement</t>
  </si>
  <si>
    <t>ucas personal statement example</t>
  </si>
  <si>
    <t>pgce personal statement examples</t>
  </si>
  <si>
    <t>ucas personal statement template</t>
  </si>
  <si>
    <t>gttr personal statement</t>
  </si>
  <si>
    <t>personal statement template ucas</t>
  </si>
  <si>
    <t>business studies personal statement</t>
  </si>
  <si>
    <t>midwifery personal statement examples</t>
  </si>
  <si>
    <t>personal statement advice</t>
  </si>
  <si>
    <t>geology personal statement</t>
  </si>
  <si>
    <t>international business personal statement</t>
  </si>
  <si>
    <t>personal statement ucas example</t>
  </si>
  <si>
    <t>pgce personal statement primary</t>
  </si>
  <si>
    <t>pgce primary personal statement</t>
  </si>
  <si>
    <t>primary pgce personal statement</t>
  </si>
  <si>
    <t>examples of personal statement</t>
  </si>
  <si>
    <t>personal statement for ucas</t>
  </si>
  <si>
    <t>ucas personal statement help</t>
  </si>
  <si>
    <t>film studies personal statement</t>
  </si>
  <si>
    <t>french personal statement</t>
  </si>
  <si>
    <t>personal statement business</t>
  </si>
  <si>
    <t>personal statement business management</t>
  </si>
  <si>
    <t>personal statement examples ucas</t>
  </si>
  <si>
    <t>gttr personal statement examples</t>
  </si>
  <si>
    <t>business management personal statement example</t>
  </si>
  <si>
    <t>personal statement for business</t>
  </si>
  <si>
    <t>pgce personal statement examples secondary</t>
  </si>
  <si>
    <t>pgce personal statement primary examples</t>
  </si>
  <si>
    <t>pgce primary personal statement examples</t>
  </si>
  <si>
    <t>ucas nursing personal statement</t>
  </si>
  <si>
    <t>ucas personal statement skills</t>
  </si>
  <si>
    <t>accounting and finance personal statement examples</t>
  </si>
  <si>
    <t>business personal statement examples</t>
  </si>
  <si>
    <t>criminology personal statement example</t>
  </si>
  <si>
    <t>environmental science personal statement</t>
  </si>
  <si>
    <t>example of ucas personal statement</t>
  </si>
  <si>
    <t>example pgce personal statement</t>
  </si>
  <si>
    <t>personal statement chemistry</t>
  </si>
  <si>
    <t>personal statement for teacher training</t>
  </si>
  <si>
    <t>professional personal statement</t>
  </si>
  <si>
    <t>social science personal statement</t>
  </si>
  <si>
    <t>the perfect personal statement</t>
  </si>
  <si>
    <t>ucas personal statement advice</t>
  </si>
  <si>
    <t>academic personal statement</t>
  </si>
  <si>
    <t>economics personal statement examples</t>
  </si>
  <si>
    <t>personal statement finance</t>
  </si>
  <si>
    <t>personal statement for architecture</t>
  </si>
  <si>
    <t>personal statement ucas examples</t>
  </si>
  <si>
    <t>personal statement ucas template</t>
  </si>
  <si>
    <t>pgce personal statement example</t>
  </si>
  <si>
    <t>sample ucas personal statement</t>
  </si>
  <si>
    <t>ucas personal statement examples nursing</t>
  </si>
  <si>
    <t>ucas personal statement format</t>
  </si>
  <si>
    <t>ucas personal statement nursing</t>
  </si>
  <si>
    <t>example personal statement ucas</t>
  </si>
  <si>
    <t>finance personal statement examples</t>
  </si>
  <si>
    <t>geography personal statement examples</t>
  </si>
  <si>
    <t>good ucas personal statement</t>
  </si>
  <si>
    <t>how to start your personal statement for ucas</t>
  </si>
  <si>
    <t>personal statement conclusion examples</t>
  </si>
  <si>
    <t>personal statement examples business</t>
  </si>
  <si>
    <t>personal statement for ucas examples</t>
  </si>
  <si>
    <t>personal statement plagiarism</t>
  </si>
  <si>
    <t>sample of a personal statement</t>
  </si>
  <si>
    <t>sociology personal statement examples</t>
  </si>
  <si>
    <t>ucas personal statement sample</t>
  </si>
  <si>
    <t>accounting personal statement examples</t>
  </si>
  <si>
    <t>bad personal statement examples</t>
  </si>
  <si>
    <t>beauty therapy personal statement</t>
  </si>
  <si>
    <t>buy personal statement</t>
  </si>
  <si>
    <t>example of a ucas personal statement</t>
  </si>
  <si>
    <t>how to start ucas personal statement</t>
  </si>
  <si>
    <t>management personal statement examples</t>
  </si>
  <si>
    <t>nqt personal statement example</t>
  </si>
  <si>
    <t>personal statement examples accounting</t>
  </si>
  <si>
    <t>personal statement examples for ucas</t>
  </si>
  <si>
    <t>personal statement examples midwifery</t>
  </si>
  <si>
    <t>personal statement examples physiotherapy</t>
  </si>
  <si>
    <t>personal statement services</t>
  </si>
  <si>
    <t>physical education personal statement examples</t>
  </si>
  <si>
    <t>physiotherapist personal statement</t>
  </si>
  <si>
    <t>professional personal statement writers</t>
  </si>
  <si>
    <t>psychology personal statement ucas</t>
  </si>
  <si>
    <t>samples of personal statement</t>
  </si>
  <si>
    <t>ucas personal statement characters</t>
  </si>
  <si>
    <t>undergraduate personal statement examples</t>
  </si>
  <si>
    <t>doctype</t>
  </si>
  <si>
    <t>Grand Total</t>
  </si>
  <si>
    <t>Admission/Application Essay</t>
  </si>
  <si>
    <t>Annotated Bibliography</t>
  </si>
  <si>
    <t>Article</t>
  </si>
  <si>
    <t>Book Report/Review</t>
  </si>
  <si>
    <t>Case Study</t>
  </si>
  <si>
    <t>Dissertation</t>
  </si>
  <si>
    <t>Editing</t>
  </si>
  <si>
    <t>Essay</t>
  </si>
  <si>
    <t>Formatting</t>
  </si>
  <si>
    <t>Lab Report</t>
  </si>
  <si>
    <t>Math Problem</t>
  </si>
  <si>
    <t>Movie Review</t>
  </si>
  <si>
    <t>Non-word Assignments</t>
  </si>
  <si>
    <t>Outline</t>
  </si>
  <si>
    <t>Paraphrasing</t>
  </si>
  <si>
    <t>Personal Statement</t>
  </si>
  <si>
    <t>PowerPoint Presentation</t>
  </si>
  <si>
    <t>PowerPoint Presentation plain</t>
  </si>
  <si>
    <t>PowerPoint Presentation with accompanying text</t>
  </si>
  <si>
    <t>PowerPoint Presentation with Speaker Notes</t>
  </si>
  <si>
    <t>Proofreading</t>
  </si>
  <si>
    <t>Research Paper</t>
  </si>
  <si>
    <t>Research Proposal</t>
  </si>
  <si>
    <t>Scholarship Essay</t>
  </si>
  <si>
    <t>Speech/Presentation</t>
  </si>
  <si>
    <t>Statistics Project</t>
  </si>
  <si>
    <t>Term Paper</t>
  </si>
  <si>
    <t>Thesis</t>
  </si>
  <si>
    <t>Thesis Proposal</t>
  </si>
  <si>
    <t>Как это работает?</t>
  </si>
  <si>
    <t>Фев</t>
  </si>
  <si>
    <t>Мар</t>
  </si>
  <si>
    <t>Янв</t>
  </si>
  <si>
    <t>Апр</t>
  </si>
  <si>
    <t>Май</t>
  </si>
  <si>
    <t>Июн</t>
  </si>
  <si>
    <t>Июл</t>
  </si>
  <si>
    <t>Авг</t>
  </si>
  <si>
    <t>Сент</t>
  </si>
  <si>
    <t>Окт</t>
  </si>
  <si>
    <t>Нояб</t>
  </si>
  <si>
    <t>Дек</t>
  </si>
  <si>
    <t>Doctype</t>
  </si>
  <si>
    <t>Описание типа работы</t>
  </si>
  <si>
    <t>похоже на Dissertation, обе являются письменным изложением в рамках определенного предмета. Служит для получения степени бакалавра или магистра.</t>
  </si>
  <si>
    <t>Dissertation Chapter - Results</t>
  </si>
  <si>
    <t>называют академическую работу, в которой студент демонстрирует свою способность применять академические знания в определенной сфере. Она определяет готовность студента понимать и получать научные знания интеллектуальным путем и с помощью применения исследовательских навыков. Она демонстрирует способность формировать теорию, проверять идеи, а также получать новые знания.</t>
  </si>
  <si>
    <t>Dissertation Chapter - Literature Review</t>
  </si>
  <si>
    <t>документ, в котором студент предлагает свой исследовательский проект. Исследовательский проект направлен на изучение проблемы исследования. Эта проблема сформулирована в виде исследуемого вопроса, решение которого или ответ на который и должна дать дипломная работа.</t>
  </si>
  <si>
    <t>Dissertation Chapter - Methodology</t>
  </si>
  <si>
    <t>Dissertation Chapter - Introduction Chapter</t>
  </si>
  <si>
    <t>это исследовательская работа, которую студенты пишут в течение семестра или триместра, значительно влияющая на конечный балл. Отчетные работы обычно предусматривают описание события, понятия или обоснование точки зрения. Отчетная работа – это оригинальное письменное задание, в котором детально рассматривается тема на (обычно) нескольких страницах печатного текста, и которая сдается в конце семестра или триместра.</t>
  </si>
  <si>
    <t>предусматривает оригинальные результаты исследования, либо же в ней делается обзор актуальных результатов. Она намного более объективна, чем эссе, поскольку всегда опирается на заранее известные данные. Если исследовательская работа публикуется в виде научной статьи, то она расценивается как “article”.</t>
  </si>
  <si>
    <t>пишутся с целью описания и анализа лабораторного эксперимента, который исследует определенный научный концепт.</t>
  </si>
  <si>
    <t>тщательный разбор чего-либо (напр. личности, группы, события), при котором анализируются факторы его развития в определенном контексте. Иными словами, студенту дается ситуация, которую необходимо проанализировать с учетом известных ему методов исследования и научных подходов.</t>
  </si>
  <si>
    <t>небольшое сочинение (скорее нехудожественного характера), написанное с точки зрения автора, которое описывает, оспаривает либо анализирует предмет (аргументативное и описательное эссе, а также литературная критика принадлежат к данному типу работ).</t>
  </si>
  <si>
    <t>Dissertation Chapter - Conclusion Chapter</t>
  </si>
  <si>
    <t>это процесс исчерпывающего прочтения работы, в ходе которого проверяются ее структура, переходы между абзацами, а также то, насколько фактический материал подтверждает основную точку зрения.</t>
  </si>
  <si>
    <t>такое название имеет работа, выполняемая студентами в университете либо в старшей школе. Она определяет их общий балл за предмет, но оценивается отдельно от экзаменов. Курсовая работа, к примеру, может быть в виде экспериментального задания либо научного исследования.</t>
  </si>
  <si>
    <t>Dissertation Chapter - Abstract</t>
  </si>
  <si>
    <t xml:space="preserve">употребляется в отношении заданий, предоставленных преподавателем для выполнения студентами вне аудитории. Обычно домашние задания предусматривают прочтение определенного объема материалов, написание или набор текстов, решение задач, подготовку группового проекта, а также служат для развития других навыков. 
 </t>
  </si>
  <si>
    <t>сочинение, написанное с целью получения стипендии на обучение либо на проведение исследования.</t>
  </si>
  <si>
    <t>конечный этап редактирования, направленный на исправление ошибок в правописании, грамматике и пунктуации.</t>
  </si>
  <si>
    <t>сочинение, требуемое при поступлении в учебное заведение. Практически все вузы рассматривают вступительные сочинения как важный либо чрезвычайно важный этап процедуры поступления. Плохо написанное сочинение может стать причиной незачисления выдающегося абитуриента.</t>
  </si>
  <si>
    <t>это сочинение, в котором вы представляете себя приемной комиссии. Удачное мотивационное письмо гарантирует вам приглашение на личное собеседование, по нему же вам и будут заданы вопросы на собеседовании. Оно является основной частью процесса поступления, главным образом, на учебные программы по медицине и юриспруденции.</t>
  </si>
  <si>
    <t>Dissertation Chapter - Discussion</t>
  </si>
  <si>
    <t>Dissertation Chapter - Hypothesis</t>
  </si>
  <si>
    <t>приведение документа в соответствие с требованиями определенного академического стиля (MLA, APA, Harvard, Oscola, Oxford, Chicago).</t>
  </si>
  <si>
    <t>Country</t>
  </si>
  <si>
    <t>Ecommerce rates %</t>
  </si>
  <si>
    <t>St. Kitts &amp; Nevis</t>
  </si>
  <si>
    <t>Burkina Faso</t>
  </si>
  <si>
    <t>Kuwait</t>
  </si>
  <si>
    <t>United States</t>
  </si>
  <si>
    <t>Anguilla</t>
  </si>
  <si>
    <t>Qatar</t>
  </si>
  <si>
    <t>United Arab Emirates</t>
  </si>
  <si>
    <t>Switzerland</t>
  </si>
  <si>
    <t>Bahrain</t>
  </si>
  <si>
    <t>Madagascar</t>
  </si>
  <si>
    <t>Guam</t>
  </si>
  <si>
    <t>Afghanistan</t>
  </si>
  <si>
    <t>Canada</t>
  </si>
  <si>
    <t>Panama</t>
  </si>
  <si>
    <t>Haiti</t>
  </si>
  <si>
    <t>Guatemala</t>
  </si>
  <si>
    <t>Oman</t>
  </si>
  <si>
    <t>Australia</t>
  </si>
  <si>
    <t>Togo</t>
  </si>
  <si>
    <t>France</t>
  </si>
  <si>
    <t>Iraq</t>
  </si>
  <si>
    <t>Malta</t>
  </si>
  <si>
    <t>Angola</t>
  </si>
  <si>
    <t>Saudi Arabia</t>
  </si>
  <si>
    <t>Denmark</t>
  </si>
  <si>
    <t>United Kingdom</t>
  </si>
  <si>
    <t>New Zealand</t>
  </si>
  <si>
    <t>Jordan</t>
  </si>
  <si>
    <t>Macau</t>
  </si>
  <si>
    <t>South Korea</t>
  </si>
  <si>
    <t>Slovakia</t>
  </si>
  <si>
    <t>Seychelles</t>
  </si>
  <si>
    <t>U.S. Virgin Islands</t>
  </si>
  <si>
    <t>Norway</t>
  </si>
  <si>
    <t>Puerto Rico</t>
  </si>
  <si>
    <t>Antigua &amp; Barbuda</t>
  </si>
  <si>
    <t>Monaco</t>
  </si>
  <si>
    <t>Ireland</t>
  </si>
  <si>
    <t>China</t>
  </si>
  <si>
    <t>Libya</t>
  </si>
  <si>
    <t>Japan</t>
  </si>
  <si>
    <t>Hungary</t>
  </si>
  <si>
    <t>Dominican Republic</t>
  </si>
  <si>
    <t>Italy</t>
  </si>
  <si>
    <t>Cayman Islands</t>
  </si>
  <si>
    <t>Singapore</t>
  </si>
  <si>
    <t>Luxembourg</t>
  </si>
  <si>
    <t>Colombia</t>
  </si>
  <si>
    <t>Hong Kong</t>
  </si>
  <si>
    <t>Faroe Islands</t>
  </si>
  <si>
    <t>Azerbaijan</t>
  </si>
  <si>
    <t>Guyana</t>
  </si>
  <si>
    <t>Gambia</t>
  </si>
  <si>
    <t>Greece</t>
  </si>
  <si>
    <t>Cyprus</t>
  </si>
  <si>
    <t>Gibraltar</t>
  </si>
  <si>
    <t>Latvia</t>
  </si>
  <si>
    <t>Iceland</t>
  </si>
  <si>
    <t>Mexico</t>
  </si>
  <si>
    <t>Maldives</t>
  </si>
  <si>
    <t>Bosnia &amp; Herzegovina</t>
  </si>
  <si>
    <t>Czech Republic</t>
  </si>
  <si>
    <t>Jersey</t>
  </si>
  <si>
    <t>Lebanon</t>
  </si>
  <si>
    <t>Israel</t>
  </si>
  <si>
    <t>Peru</t>
  </si>
  <si>
    <t>Kazakhstan</t>
  </si>
  <si>
    <t>Taiwan</t>
  </si>
  <si>
    <t>Turkey</t>
  </si>
  <si>
    <t>Grenada</t>
  </si>
  <si>
    <t>Belgium</t>
  </si>
  <si>
    <t>Portugal</t>
  </si>
  <si>
    <t>Spain</t>
  </si>
  <si>
    <t>Sweden</t>
  </si>
  <si>
    <t>Germany</t>
  </si>
  <si>
    <t>Thailand</t>
  </si>
  <si>
    <t>Georgia</t>
  </si>
  <si>
    <t>Albania</t>
  </si>
  <si>
    <t>Cameroon</t>
  </si>
  <si>
    <t>Nigeria</t>
  </si>
  <si>
    <t>Poland</t>
  </si>
  <si>
    <t>Indonesia</t>
  </si>
  <si>
    <t>Kosovo</t>
  </si>
  <si>
    <t>Austria</t>
  </si>
  <si>
    <t>Argentina</t>
  </si>
  <si>
    <t>El Salvador</t>
  </si>
  <si>
    <t>Honduras</t>
  </si>
  <si>
    <t>Ukraine</t>
  </si>
  <si>
    <t>(not set)</t>
  </si>
  <si>
    <t>Netherlands</t>
  </si>
  <si>
    <t>British Virgin Islands</t>
  </si>
  <si>
    <t>Russia</t>
  </si>
  <si>
    <t>Egypt</t>
  </si>
  <si>
    <t>Romania</t>
  </si>
  <si>
    <t>Morocco</t>
  </si>
  <si>
    <t>Côte d’Ivoire</t>
  </si>
  <si>
    <t>Fiji</t>
  </si>
  <si>
    <t>Croatia</t>
  </si>
  <si>
    <t>Slovenia</t>
  </si>
  <si>
    <t>Bulgaria</t>
  </si>
  <si>
    <t>Vietnam</t>
  </si>
  <si>
    <t>Macedonia (FYROM)</t>
  </si>
  <si>
    <t>Zambia</t>
  </si>
  <si>
    <t>Finland</t>
  </si>
  <si>
    <t>Bolivia</t>
  </si>
  <si>
    <t>Brazil</t>
  </si>
  <si>
    <t>Mauritius</t>
  </si>
  <si>
    <t>Palestine</t>
  </si>
  <si>
    <t>Ghana</t>
  </si>
  <si>
    <t>Venezuela</t>
  </si>
  <si>
    <t>Algeria</t>
  </si>
  <si>
    <t>Belize</t>
  </si>
  <si>
    <t>Mongolia</t>
  </si>
  <si>
    <t>Bangladesh</t>
  </si>
  <si>
    <t>Jamaica</t>
  </si>
  <si>
    <t>Ecuador</t>
  </si>
  <si>
    <t>Chile</t>
  </si>
  <si>
    <t>Sudan</t>
  </si>
  <si>
    <t>Lithuania</t>
  </si>
  <si>
    <t>Yemen</t>
  </si>
  <si>
    <t>Malaysia</t>
  </si>
  <si>
    <t>Moldova</t>
  </si>
  <si>
    <t>Tanzania</t>
  </si>
  <si>
    <t>Sri Lanka</t>
  </si>
  <si>
    <t>South Africa</t>
  </si>
  <si>
    <t>Bahamas</t>
  </si>
  <si>
    <t>India</t>
  </si>
  <si>
    <t>Pakistan</t>
  </si>
  <si>
    <t>Zimbabwe</t>
  </si>
  <si>
    <t>Trinidad &amp; Tobago</t>
  </si>
  <si>
    <t>Kenya</t>
  </si>
  <si>
    <t>Iran</t>
  </si>
  <si>
    <t>Philippines</t>
  </si>
  <si>
    <t>Ethiopia</t>
  </si>
  <si>
    <t>Ecommerce cr %</t>
  </si>
  <si>
    <t>Michigan</t>
  </si>
  <si>
    <t>North Dakota</t>
  </si>
  <si>
    <t>Colorado</t>
  </si>
  <si>
    <t>Hawaii</t>
  </si>
  <si>
    <t>Utah</t>
  </si>
  <si>
    <t>Indiana</t>
  </si>
  <si>
    <t>Delaware</t>
  </si>
  <si>
    <t>New Hampshire</t>
  </si>
  <si>
    <t>Kentucky</t>
  </si>
  <si>
    <t>Oregon</t>
  </si>
  <si>
    <t>Maryland</t>
  </si>
  <si>
    <t>Alaska</t>
  </si>
  <si>
    <t>Rhode Island</t>
  </si>
  <si>
    <t>Florida</t>
  </si>
  <si>
    <t>District of Columbia</t>
  </si>
  <si>
    <t>Arizona</t>
  </si>
  <si>
    <t>Ohio</t>
  </si>
  <si>
    <t>Idaho</t>
  </si>
  <si>
    <t>Virginia</t>
  </si>
  <si>
    <t>Oklahoma</t>
  </si>
  <si>
    <t>Tennessee</t>
  </si>
  <si>
    <t>California</t>
  </si>
  <si>
    <t>Massachusetts</t>
  </si>
  <si>
    <t>Connecticut</t>
  </si>
  <si>
    <t>New Jersey</t>
  </si>
  <si>
    <t>West Virginia</t>
  </si>
  <si>
    <t>Louisiana</t>
  </si>
  <si>
    <t>Texas</t>
  </si>
  <si>
    <t>South Carolina</t>
  </si>
  <si>
    <t>Pennsylvania</t>
  </si>
  <si>
    <t>New York</t>
  </si>
  <si>
    <t>Washington</t>
  </si>
  <si>
    <t>Alabama</t>
  </si>
  <si>
    <t>Minnesota</t>
  </si>
  <si>
    <t>Missouri</t>
  </si>
  <si>
    <t>New Mexico</t>
  </si>
  <si>
    <t>Kansas</t>
  </si>
  <si>
    <t>Wyoming</t>
  </si>
  <si>
    <t>North Carolina</t>
  </si>
  <si>
    <t>Maine</t>
  </si>
  <si>
    <t>Illinois</t>
  </si>
  <si>
    <t>Nevada</t>
  </si>
  <si>
    <t>Wisconsin</t>
  </si>
  <si>
    <t>Mississippi</t>
  </si>
  <si>
    <t>Iowa</t>
  </si>
  <si>
    <t>Arkansas</t>
  </si>
  <si>
    <t>Vermont</t>
  </si>
  <si>
    <t>Nebraska</t>
  </si>
  <si>
    <t>South Dakota</t>
  </si>
  <si>
    <t>Montana</t>
  </si>
  <si>
    <t>% From total</t>
  </si>
  <si>
    <t>USA</t>
  </si>
  <si>
    <t>PowerPoint Presentation Plain</t>
  </si>
  <si>
    <t>PowerPoint Presentation with acompaining text</t>
  </si>
  <si>
    <t xml:space="preserve"> Type of work</t>
  </si>
  <si>
    <t>Average Order Value (AOV)</t>
  </si>
  <si>
    <t>Любая фриланс биржа по типу:</t>
  </si>
  <si>
    <t>Средняя стоимость 1000 знаков - 2$.</t>
  </si>
  <si>
    <t>Для полноценного сайта (основные сервисные страницы + несколько продуктовых страничек) требуется около 10к знаков - то-есть контент обойдется от 20$ и выше. В зависимости от кол-ства внутренних страничек цена будет варьироваться.</t>
  </si>
  <si>
    <t>Способы добычи ссылок (проверенные):</t>
  </si>
  <si>
    <t>www.sitejabber.com</t>
  </si>
  <si>
    <t>www.crunchbase.com</t>
  </si>
  <si>
    <t>www.aboutus.org</t>
  </si>
  <si>
    <t>www.adlandpro.com/</t>
  </si>
  <si>
    <t>a4add.com/</t>
  </si>
  <si>
    <t>about.me</t>
  </si>
  <si>
    <t>adlandpro.com</t>
  </si>
  <si>
    <t>americanbusinessandservicedirectory.com</t>
  </si>
  <si>
    <t>pages.rediff.com</t>
  </si>
  <si>
    <t>bizdays.com</t>
  </si>
  <si>
    <t>brownbook.net</t>
  </si>
  <si>
    <t>busylisting.com</t>
  </si>
  <si>
    <t>apsense.com</t>
  </si>
  <si>
    <t>articlesfactory.com</t>
  </si>
  <si>
    <t>authorsden.com</t>
  </si>
  <si>
    <t>www.articlesbase.com/</t>
  </si>
  <si>
    <t>behance.net</t>
  </si>
  <si>
    <t>blogher.com</t>
  </si>
  <si>
    <t>buzzfeed.com</t>
  </si>
  <si>
    <t>change.org</t>
  </si>
  <si>
    <t>empowher.com</t>
  </si>
  <si>
    <t>examiner.com</t>
  </si>
  <si>
    <t>3) ссылки на статейных биржах</t>
  </si>
  <si>
    <t>4) пресс-релизы</t>
  </si>
  <si>
    <t>prurgent.com</t>
  </si>
  <si>
    <t>biznik.com</t>
  </si>
  <si>
    <t>www.freepressreleasesubmit.com</t>
  </si>
  <si>
    <t>prlog.org</t>
  </si>
  <si>
    <t>mynewsdesk.com/</t>
  </si>
  <si>
    <t>pressreleaseping.com/</t>
  </si>
  <si>
    <t>24-7pressrelease.com</t>
  </si>
  <si>
    <t>pressreleasepoint.com</t>
  </si>
  <si>
    <t>free-press-release.com</t>
  </si>
  <si>
    <t>newpressrelease.com</t>
  </si>
  <si>
    <t>pressrelease.org.in</t>
  </si>
  <si>
    <t>5) комментарии</t>
  </si>
  <si>
    <t>покупать базы, либо собрать базу выгрузив бек-линки конкурентов.</t>
  </si>
  <si>
    <t>6) сервисы "вопрос-ответ" </t>
  </si>
  <si>
    <t>quora.com/</t>
  </si>
  <si>
    <t>answers.yahoo.com/</t>
  </si>
  <si>
    <t>allexperts.com/</t>
  </si>
  <si>
    <t>answerbag.com/</t>
  </si>
  <si>
    <t>www.answermefast.com</t>
  </si>
  <si>
    <t>www.distance-education.org</t>
  </si>
  <si>
    <t>answers.worldnomads.com</t>
  </si>
  <si>
    <t>developer.ibm.com</t>
  </si>
  <si>
    <t>apachetechnology.org</t>
  </si>
  <si>
    <t>www.askmefast.com</t>
  </si>
  <si>
    <t>theanswerbag.com</t>
  </si>
  <si>
    <t>mundeninteractive.com</t>
  </si>
  <si>
    <t>www.it-interview.com</t>
  </si>
  <si>
    <t>www.mylocalpost.com</t>
  </si>
  <si>
    <t>ask.egyptsons.com</t>
  </si>
  <si>
    <t>answerwave.com</t>
  </si>
  <si>
    <t>7) Web 2.0</t>
  </si>
  <si>
    <t>www.blogger.com</t>
  </si>
  <si>
    <t>wordpress.com</t>
  </si>
  <si>
    <t>livejournal.com</t>
  </si>
  <si>
    <t>www.bravenet.com</t>
  </si>
  <si>
    <t>kinja.com</t>
  </si>
  <si>
    <t>8) директории</t>
  </si>
  <si>
    <t>bestbrandsworldwide.com</t>
  </si>
  <si>
    <t>bizvotes.com</t>
  </si>
  <si>
    <t>admart.org.uk</t>
  </si>
  <si>
    <t>linkspurt.com</t>
  </si>
  <si>
    <t>secretsearchenginelabs.com</t>
  </si>
  <si>
    <t>storeboard.com</t>
  </si>
  <si>
    <t>writers.net</t>
  </si>
  <si>
    <t>domesticsale.com</t>
  </si>
  <si>
    <t>femeba.net</t>
  </si>
  <si>
    <t>polypat.org</t>
  </si>
  <si>
    <t>viesearch.com</t>
  </si>
  <si>
    <t>freewebsitedirectory.com</t>
  </si>
  <si>
    <t>selfgrowth.com</t>
  </si>
  <si>
    <t>directorydirect.net</t>
  </si>
  <si>
    <t>yell.com</t>
  </si>
  <si>
    <t>theigroup.co.uk</t>
  </si>
  <si>
    <t>paulhoda.co.uk</t>
  </si>
  <si>
    <t>uksmallbusinessdirectory.co.uk</t>
  </si>
  <si>
    <t>freeindex.co.uk</t>
  </si>
  <si>
    <t>9) тематические форумы (естественные ссылки)</t>
  </si>
  <si>
    <t>www.topuniversities.com/student-forum</t>
  </si>
  <si>
    <t>saanj.net</t>
  </si>
  <si>
    <t>www.internationalstudent.com/blogs-forums</t>
  </si>
  <si>
    <t>forums.directv.com</t>
  </si>
  <si>
    <t>hypebeast.com</t>
  </si>
  <si>
    <t>community.ee.co.uk</t>
  </si>
  <si>
    <t>classicalconversations.com</t>
  </si>
  <si>
    <t>rachmaninoff.org</t>
  </si>
  <si>
    <t>angielski.edu.pl</t>
  </si>
  <si>
    <t>forums.syntellect.com</t>
  </si>
  <si>
    <t>forums.cozycot.com</t>
  </si>
  <si>
    <t>forum.thd.tn</t>
  </si>
  <si>
    <t>novosti-kosmonavtiki.ru</t>
  </si>
  <si>
    <t>top-law-schools.com</t>
  </si>
  <si>
    <t>work-at-home-forum.com</t>
  </si>
  <si>
    <t>thesmackdownhotel.com</t>
  </si>
  <si>
    <t>pinoyexchange.com</t>
  </si>
  <si>
    <t>11) покупные ссылки (у вебмастеров)</t>
  </si>
  <si>
    <t>http://www.blackhatworld.com/</t>
  </si>
  <si>
    <t>http://bestblackhatforum.com/</t>
  </si>
  <si>
    <t>Требования к донорам ссылок:</t>
  </si>
  <si>
    <t>MozRank от 3 и выше</t>
  </si>
  <si>
    <t>MozTust от 3 и выше</t>
  </si>
  <si>
    <t>DomainAuthority от 15 и выше.</t>
  </si>
  <si>
    <t>Количество исходящих со страницы – не более 1-2 ссылок</t>
  </si>
  <si>
    <t>Уникальный контент, раскаченный ссылочный профиль</t>
  </si>
  <si>
    <t>2) гестпосты</t>
  </si>
  <si>
    <t>Где брать контент?</t>
  </si>
  <si>
    <t>newswire.com</t>
  </si>
  <si>
    <t>10) Sape (не рекомендуется использовать, но попробовать можно)</t>
  </si>
  <si>
    <t>sitejabber.com</t>
  </si>
  <si>
    <t>crunchbase.com</t>
  </si>
  <si>
    <t>aboutus.org</t>
  </si>
  <si>
    <t>https:www.freelancer.com</t>
  </si>
  <si>
    <t>https:www.upwork.com</t>
  </si>
  <si>
    <t>a4add.com</t>
  </si>
  <si>
    <t>www.articlesbase.com</t>
  </si>
  <si>
    <t>http:myblogguest.com</t>
  </si>
  <si>
    <t>http:www.sponsoredreviews.com</t>
  </si>
  <si>
    <t>http:www.helpareporter.com</t>
  </si>
  <si>
    <t>mynewsdesk.com</t>
  </si>
  <si>
    <t>pressreleaseping.com</t>
  </si>
  <si>
    <t>quora.com</t>
  </si>
  <si>
    <t>answers.yahoo.com</t>
  </si>
  <si>
    <t>allexperts.com</t>
  </si>
  <si>
    <t>answerbag.com</t>
  </si>
  <si>
    <t>www.topuniversities.comstudent-forum</t>
  </si>
  <si>
    <t>www.internationalstudent.comblogs-forums</t>
  </si>
  <si>
    <t>http:www.blackhatworld.com</t>
  </si>
  <si>
    <t>http:bestblackhatforum.com</t>
  </si>
  <si>
    <t>1) ревью площадки</t>
  </si>
  <si>
    <t>Каждая ячейка показывает процентное соотношение по количеству заказаных работ за тот или иной месяц года. К примеру, в ячейке B11 указано значение 6,01%. Это значит, что в январе было заказано 6,01% работ типа Essay от общегодового количества.</t>
  </si>
  <si>
    <t>1. С чего начать?</t>
  </si>
  <si>
    <t>1. 1. Выбор хостинга и домена.</t>
  </si>
  <si>
    <t>Рекомендуется размещать свой сайт на хостинге, ip которого будет соответствовать таргетингу продвигаемого домена. Все наши скрипты не требуют установки сторонних модулей и дополнительных настроек на сервере, по этому, вы можете сделать свой выбор в пользу любого из топ 10 хостинг - компаний по следующей ссылке: http://www.top10bestwebsitehosting.com/</t>
  </si>
  <si>
    <t>Если вы решили выбрать другой хостинг, учтите нижеприведённые минимальные требования:</t>
  </si>
  <si>
    <t>- Apache, либо ngix;</t>
  </si>
  <si>
    <t>- MySQL;</t>
  </si>
  <si>
    <t>- PHP 5 и выше.</t>
  </si>
  <si>
    <t>Рекомендуемые домены для продвижения в US регионе: .com, .org, .net</t>
  </si>
  <si>
    <t>Что бы продвигать Ваш сайт в зоне UK - лучше использовать домены: .co.uk</t>
  </si>
  <si>
    <t>1.2 Поднятие проекта</t>
  </si>
  <si>
    <t>1.2.1 Полноценный WL shop с личным кабинетом клиента (Customer Area)</t>
  </si>
  <si>
    <t>Мы предлагаем скрипт Order формы, который можно внедрить в любую CMS просто добавив код, но при этом личный кабинет клиента будет на отдельном домене.</t>
  </si>
  <si>
    <t>1.2.2 «Клоны» (Клонирование/копии дизайнов различных брендов)</t>
  </si>
  <si>
    <t>В нашей партнерской программе Вы можете скачать шаблоны готовых шопов в виде WP-тем, которые легко настраиваются.</t>
  </si>
  <si>
    <t>1.2.3 Баннера</t>
  </si>
  <si>
    <t>Если у Вас есть проект со студенческим трафиком, Вы можете разместить на сайте наш готовый баннер.</t>
  </si>
  <si>
    <t>1.2.4 Партнерская ссылка</t>
  </si>
  <si>
    <t>С помощью партнерской ссылки Вы можете переливать трафик с дорвеев, форумов, и прочего. Куки хранятся один год.</t>
  </si>
  <si>
    <t>2. Продвижение проекта</t>
  </si>
  <si>
    <t xml:space="preserve">2.1. Ознакомление с нишей </t>
  </si>
  <si>
    <t xml:space="preserve">Коммерческая ниша Paper Writing является серой в поисковой системе google, конкуренция - выше среднего. Основной целевой трафик - это студенческий. </t>
  </si>
  <si>
    <t>Ранжирование в зонах US и UK сильно отличается от ранжирования в СНГ: выдача меняется более динамично, заметная конкуренция, высокая стоимость ссылок, за некачественные беклинки - строгие меры и санкции. Вас чаще посещают асессоры, а обновление алгоритма происходит в первую очередь именно в этих зонах.</t>
  </si>
  <si>
    <t>Учитывая конкуренцию и потенциальную прибыль в Paper Writing, если вы попали в ТОП выдачи, стоит быть готовым к тому, что Ваш ссылочный вес будет пополняться с помощью недобросовестных конкурентов, а именно:</t>
  </si>
  <si>
    <t>- прогоны Хрумером и другими спам - инструментами по базам adult, payday loan, casino…</t>
  </si>
  <si>
    <t>- ссылки с бесплатных сервисов прогона</t>
  </si>
  <si>
    <t>- штурм Brute Force</t>
  </si>
  <si>
    <t>- попытки залития веб шелла через уязвимости.</t>
  </si>
  <si>
    <t>- и так далее.</t>
  </si>
  <si>
    <t>Рекомендуем постоянно следить за приростом ссылочного веса в ahrefs, majesticseo, google webmasters tool. В случае появления подозрительных ссылок, добавляйте их в disavow, пишите вебмастерам ресурсов с просьбой удалить данный бек\фрейм\редирект.</t>
  </si>
  <si>
    <t>2.2 Структура сайта.</t>
  </si>
  <si>
    <t>Составляйте адекватное семантическое ядро, при создании лендингов не увлекайтесь переспамом страницы ключевыми словами. Не рекомендуется использовать более 1-2 высокочастотных, 2-3 среднечастотных, 4-5 низкочастотных ключевых слов на страницу. Придерживайтесь плотности ключей - не более 10%. Каждую группу ключевых слов разбивайте по отдельным страницам. Не забывайте делать точные вхождения мета-тэгах - title, description, в тегах - h1, h2, h3.</t>
  </si>
  <si>
    <t>Контент сайта (обязательно!) должен быть полностью уникальным, читабельным, иначе существует вероятность понижения ранжирования в выдаче, поступления жалоб от других веб – мастеров, что может повлечь за собой удаление страниц из индекса.</t>
  </si>
  <si>
    <t>Рекомендуем завести на сайте блог и пополнять его по 1-2 интересных статьи с низкочастотными ключами в неделю. Темы статей которые будут интересны посетителям сайта и потенциальным клиентам, Вы можете взять у нашего менеджера. Как следствие Вы получите белый низкочастотный трафик и транзакции. При написании статьи, вставляйте 1-2 ссылки внутри текста на ваши лендинги, а также при возможности ссылку на другую статью Вашего блога.</t>
  </si>
  <si>
    <t>Рекомендуем также для удержания клиентов на сайте добавить страницы:</t>
  </si>
  <si>
    <t>- «Why Us» (с описанием преимуществ и пояснениями чем Ваш сервис лучше других)</t>
  </si>
  <si>
    <t>- Страница с отзывами (Testimonials)</t>
  </si>
  <si>
    <t>- Калькулятор цен</t>
  </si>
  <si>
    <t>- Примеры работ (Samples)</t>
  </si>
  <si>
    <t>- Часто задаваемые вопросы (FAQ).</t>
  </si>
  <si>
    <t>Вы также можете запросить скрипт онлайн чата и отдельный телефон службы поддержки клиентов.</t>
  </si>
  <si>
    <t>Если на страницах с ордер формой и калькулятором нет контента - следует закрыть их от индекса, также не забываем закрыть страницы с правилами сервиса (Terms and Condition, Refund Policy, Privacy Policy etc) дабы избежать дублированного контента.</t>
  </si>
  <si>
    <t>Примечание:</t>
  </si>
  <si>
    <t>Для подбора семантического ядра рекомендуем использовать:</t>
  </si>
  <si>
    <t>Ключи с наших промо-материалов</t>
  </si>
  <si>
    <t>Google Adwords Keytool</t>
  </si>
  <si>
    <t>Semrush</t>
  </si>
  <si>
    <t>Key Collector</t>
  </si>
  <si>
    <t>Базы Пастухова</t>
  </si>
  <si>
    <t xml:space="preserve">3. Стратегии продвижения. </t>
  </si>
  <si>
    <t>3.1 Где брать беклинки</t>
  </si>
  <si>
    <t>Есть масса вариантов каким методом продвигать проект. Каждый может разработать свою стратегию и принимать разные решения в той или иной ситуации. Рекомендуем использовать несколько методик, с помощью которых, проекты достигали ТОП позиций выдачи Google.</t>
  </si>
  <si>
    <t>Начало</t>
  </si>
  <si>
    <t>Прежде чем начинать работать с ссылочным профилем вашего проекта, убедитесь что ваш сайт полностью проиндексирован, а лишние страницы закрыты в robots.txt.</t>
  </si>
  <si>
    <t>Сперва, зарегистрируйте свой проект в социальных сетях, заведите страницы компании в Google+, Facebook, Twitter, Pinterest, Linkedin. Настройте кросспостинг ваших статей блога с помощью RSS ленты и сервиса twitterfeed.com, ваши статьи на этапе добавление будут получать уже минимальный траст и лучше заходить в индекс.</t>
  </si>
  <si>
    <t>На первых порах разместите несколько ревью о вашем проекте. Контент для размещения рекомендуем использовать уникальный, примеры ревью площадок:</t>
  </si>
  <si>
    <t>etc.</t>
  </si>
  <si>
    <t>Для поиска подобных сайтов вы можете использовать как ручной поиск например - list of company review sites, sites to submit business, etc. и находить тематические статьи, где уже озвучены подобные сайта для регистрации вашего ресурса. К сожалению часть таких списков могут быть уже неактуальны с устаревшими донорами, но что-то можно и найти.</t>
  </si>
  <si>
    <t>Также попробуйте проанализировать бэки конкурентов с помощью Ahrefs или подобного инструмента.</t>
  </si>
  <si>
    <t>Первый месяц не спешите расставлять чрезмерное количество ссылок. Ссылочный бум не приемлем, а на старте нового сайта - тем более.</t>
  </si>
  <si>
    <t>Основной ссылочный вес.</t>
  </si>
  <si>
    <t>Желательно, чтоб большая часть ваших беклинков состояла из тематических статей и постов. Выбирайте качественные ресурсы, заспамленные площадки - доноры нанесут больше вреда, чем пользы. Если ориентироваться на параметры SeoMoz - то вполне подходящими будут следующие показатели домена:</t>
  </si>
  <si>
    <t>Необходимо использовать только уникальный контент. Размещайте в статье\посте не более трех ссылок, которые введут на разные страницы. Добавьте своим статьям больше естественности, в 20-30% размещенных статьях сделайте ссылки с атрибутом nofollow. Все тексты должны быть уникальными. Придерживайтесь правила: ссылки с точным вхождением должны не превышать 50% от количества безанкорных ссылок (brand name)</t>
  </si>
  <si>
    <t>После размещения статей, необходимо нарастить им трастовый показатель - добавить ссылочного веса. Прогоните их с помощью gsa, xrumer, либо других инструментов по комментариям, профилям, соц. закладкам, форумам, и так далее.</t>
  </si>
  <si>
    <t>Искать площадки для размещение подобных ссылок можно с помощью операторов поиска гугл. Например:</t>
  </si>
  <si>
    <t xml:space="preserve">intext:"submit guest post" "add blog post"; "submit article"; "become guest author"; "write for us"; “contribute to this site”; и так далее. </t>
  </si>
  <si>
    <t>inurl:write for us;</t>
  </si>
  <si>
    <t>Примеры площадок для гест постов:</t>
  </si>
  <si>
    <t>Как и в предыдущем ссылочном профиле (ревью сайты и каталоги) подобные площадки очень хорошо вытягиваются также из ссылочного профиля конкурентов (и не только конкурентов эссейной ниши, возможно найти множество сайтов продвигаемых на запад подобным методом гест постинга). Из «вытянутых» бэков ищите в урлах ключи такие как – post, story, profile, author, blog, article, etc. Что бы не открывать руками все тысячи ссылок.</t>
  </si>
  <si>
    <t>Можно также использовать биржу http://myblogguest.com/, с её помощью вы можете выбрать интересующею вас площадку и предложить вебмастерам свою статью.</t>
  </si>
  <si>
    <t>Существует также статейная биржа http://www.sponsoredreviews.com/. Рекомендуем использовать её как для разбавки, но никак не основным источником ссылочного профиля.</t>
  </si>
  <si>
    <t>Есть еще интересный сайт - http://www.helpareporter.com/, где можно репортерам придложить для публикации интересную статью, с вашей ссылочкой разуемется.</t>
  </si>
  <si>
    <t>Подобных сайтов можно найти и больше.</t>
  </si>
  <si>
    <t>Разбавка ссылочного профиля.</t>
  </si>
  <si>
    <t>По мере добавления статей, постов, необходимо их разбавлять, чем больше источников ссылочного веса вы будете использовать, тем положительней будет результат:</t>
  </si>
  <si>
    <t>Пресс-релизы.</t>
  </si>
  <si>
    <t>Для наращивания своего траста и разбавки ссылочного веса также подходят пресс релизы. Существуют сервисы, которые размещают ваш релиз на своих площадках за вполне приемлемые сумму.</t>
  </si>
  <si>
    <t>Примеры некоторых из них:</t>
  </si>
  <si>
    <t>i-newswire.com</t>
  </si>
  <si>
    <t>Подобные пресс релизы можно также находить указанными выше методами: ручным поиском через операторы поиска по определённым ключам а также по конкурентам ниши и не только.</t>
  </si>
  <si>
    <t>Беклинки с комментариев.</t>
  </si>
  <si>
    <t>Делайте комментарии максимально естественные, отвечая блогеру\пользователям по теме, чтоб ссылка казалась действительно нужной в блог-посте/статье.</t>
  </si>
  <si>
    <t>Площадки для размещения комментариев вы можете искать с помощью Google: покупать базы, либо собрать базу выгрузив бек-линки конкурентов.</t>
  </si>
  <si>
    <t>Пишем в строке поиска:</t>
  </si>
  <si>
    <t>inurl:keyword (например: blog,education,school) + intex:"post comment" или ''login to post commet'' или "add comment"</t>
  </si>
  <si>
    <t>Для доноров под комменты можно использовать и тщательно настроенные парсинг инструменты например – A-Parser, но как показывает практика на выходе получаем не самые лучшие с точки зрения траста доноры. Избегайте «линко-помоек» Ставьте комментарии на страницах где не больше 15 исходящих ссылок с комментариев.</t>
  </si>
  <si>
    <t>Сервисы ответов и вопросов.</t>
  </si>
  <si>
    <t>На данных сервисах достаточное количество веток, в которых задают вопросы:</t>
  </si>
  <si>
    <t>"как написать работу", "кто заказывал работу?". Если у Вас получиться естественным образом оставить комментарий, прошедший модерацию, с рекомендуемой ссылкой на Вашу компанию, это подарит сайту не только качественный ссылочный вес но и возможно живой трафик.</t>
  </si>
  <si>
    <t>Примеры:</t>
  </si>
  <si>
    <t>Стоит заметить, что по своей структуре и смыслу они очень тесно стоят рядом с форумами, но все же это иной ссылочный профиль.</t>
  </si>
  <si>
    <t>Искать можно также, запрашивая в гугле списки подобных сайтов, либо проанализировав какие ключи в ветках сайтов: question, answer, query, topic, ask, etc.</t>
  </si>
  <si>
    <t>WEB 2.0</t>
  </si>
  <si>
    <t>Один из неплохих источников пополнения ссылочного профиля.</t>
  </si>
  <si>
    <t>Одни из самых популярных подобных сервисов:</t>
  </si>
  <si>
    <t>Есть много сервисов, с помощью которых, можно массово проверить занятость названия своего брендового имя на площадках WEB 2.0, некоторые из них:</t>
  </si>
  <si>
    <t>http://checkusernames.com/</t>
  </si>
  <si>
    <t>http://namechk.com/</t>
  </si>
  <si>
    <t>Там также представлены социальные площадки и микроблоги, с которых можно получать бэки для разнообразия профиля.</t>
  </si>
  <si>
    <t>На таких площадках, неплохо работает спиненный (http://en.wikipedia.org/wiki/Article_spinning) текст. Один раз написав подобный контент, Вы получите множество страниц уникального контента, который вполне сгодится для наполнения площадок WEB 2.0. Страницы добавляйте постепенно.</t>
  </si>
  <si>
    <t>Директории.</t>
  </si>
  <si>
    <t>Данный источник веса ссылок применяйте исключительно для безанкорных ссылок и всегда используйте уникальное описание вашего проекта. На данном ресурсе http://directoriesdatabase.com/ Вы найдете довольно внушительный список директории, часть из которых подойдут для продвижения проекта. Добавляйте свой сайт в тематические директории (education). Также можно искать подобные площадки с помощью поиска Google:</t>
  </si>
  <si>
    <t>free directories</t>
  </si>
  <si>
    <t>niche directories</t>
  </si>
  <si>
    <t>free directory list</t>
  </si>
  <si>
    <t>Local directories list (каталоги бизнеса с привязкой к месту расположения)</t>
  </si>
  <si>
    <t>Примеры нишевых и локальных директорий:</t>
  </si>
  <si>
    <t>Форумы.</t>
  </si>
  <si>
    <t xml:space="preserve">Необходимо искать тематические студенческие форумы (не мусорные), регистрироваться, общаться с пользователями, отвечать на их посты, темы, куда впоследствии мы сможем вставить свой бек-линк. Эффективным способом является также создание а форуме своей ветки с такой темой как: "HELP! Does anyone use online writing services? I’ve met this one (Ваш сайт), the reviews are well enough". </t>
  </si>
  <si>
    <t>Подобные форумы искать следующим образом:</t>
  </si>
  <si>
    <t>student forum</t>
  </si>
  <si>
    <t>forums for students</t>
  </si>
  <si>
    <t>Примеры ресурсов:</t>
  </si>
  <si>
    <t>Sape.ru</t>
  </si>
  <si>
    <t>На бирже Sape.ru также можно покупать линки, но желательно брать только безанкор, предварительно проанализировав вдоль и поперек площадку. Стоит выбирать доноры с максимально высокими показателями MOZ домена и только тематические. Количество исходящих со страницы – не более 1-2 ссылок, уникальный контент, раскаченный ссылочный профиль. Настоятельно не рекомендуем злоупотреблять этой биржей.</t>
  </si>
  <si>
    <t>В настоящее время сеошники что продвигают сайты на запад практически не используют ссылочные биржи, так как вреда от них в итоге получается больше, чем пользы. Тем не менее вы можете экспериментировать и возможно найдете успешную стратегию.</t>
  </si>
  <si>
    <t>Покупка ссылок напрямую у веб - мастеров.</t>
  </si>
  <si>
    <t>На многих сеошных форумах продают беклинки так сказать «с рук», по этому вы можете запросить у веб - мастера список предлагаемых площадок, и на выбранных купить вполне адекватные ссылки.</t>
  </si>
  <si>
    <t>Примеры англоязычных сео – форумов:</t>
  </si>
  <si>
    <t>Также договариваясь напрямую с помощью контактных форм на сайтах, где предлагают разместить статью:</t>
  </si>
  <si>
    <t>http://www.reviewrays.com/submit-guest-post/</t>
  </si>
  <si>
    <t>http://buzzraid.com/become-a-contributor/</t>
  </si>
  <si>
    <t>http://www.tipsblogger.com/submit-guest-post/</t>
  </si>
  <si>
    <t>http://www.harshitsinghal.com</t>
  </si>
  <si>
    <t>www.hivehealthmedia.com/contact/article-submission/</t>
  </si>
  <si>
    <t>www.searchenginepeople.com/blog/submit-guest-post-writer.html</t>
  </si>
  <si>
    <t>http://www.meditationden.com/submit-guest-post/</t>
  </si>
  <si>
    <t>http://inkwelleditorial.com/guest-posts-wanted-submission-guidelines</t>
  </si>
  <si>
    <t>http://myblog2day.com/guest-blogger</t>
  </si>
  <si>
    <t>www.entrepreneurshipsecret.com/submit-guest-post/</t>
  </si>
  <si>
    <r>
      <t>С подобными запросами inurl:guest-blogger, inurl:become-a-contributor, inurl:</t>
    </r>
    <r>
      <rPr>
        <sz val="10"/>
        <color rgb="FF000000"/>
        <rFont val="Arial"/>
      </rPr>
      <t xml:space="preserve">write-for-us/ можно найти очень много сайтов с контактами где предлагают разместить статью с вашей ссылкой. </t>
    </r>
  </si>
  <si>
    <t>3.2 Дорвеи</t>
  </si>
  <si>
    <t>Прежде чем применять данный метод, проконсультируйтесь у нашего менеджера куда «лить» подобный трафик.</t>
  </si>
  <si>
    <t>Для генерации дорвеев рекомендуется использоваться PandoraBox (локальная), либо SEDv4 (это дороже. Серверый вариант). Вы можете выбрать какой из них вам более подходит, посмотрев функционал обоих.</t>
  </si>
  <si>
    <t>Дорвеи вполне неплохо работают с генерированным контентом. Не советую использовать метод генерации Маркова - очень быстро распознается, и существует вероятность не непопадания страницы в индекс вовсе. Неплохо работает спиненный текст. Также, есть вариант – «напарсить» множество контента с education ниши, к примеру с помощью a-parser, либо дополнительным плагином Пандоры за $50, после чего, вставлять по куску предложения в сами страницы.</t>
  </si>
  <si>
    <t>Количество ключей на страницу можно использовать от 1 до 5 с плотностью 5-10% от общего контента страницы.</t>
  </si>
  <si>
    <t>На один дорвей вполне можно заливать от 2000 до 8000 страниц и закидывать в индекс, используя GSA indexer, либо посторонний сервис, такой как - onehourindexing, или иной инструмент.</t>
  </si>
  <si>
    <t>Добавляйте вашим дорвеям больше натуральности. К примеру, при верстке используйте Wordpress-a название классов, id, структуру шаблона. Не используйте одинаковый шаблон для всех дорвеев, делайте каждый уникальный, к примеру у Пандоры есть плагин который умеет парсить шаблоны. Либо используйте бесплатные с редактированием под себя.</t>
  </si>
  <si>
    <t>Как показывает практика - идеальный вариант слива трафика - редирект с помощью клоакинга (способ описан ниже). Возможен также вариант использования наложенной картинки с дизайном бренда, либо размещения баннеров. Дорвеи будут жить дольше, но конверсия у таких несколько ниже.</t>
  </si>
  <si>
    <t>Работая с дорвеями - используйте конвертящие ключи. Не берите слова с высоким трафиком но без коммерческого позыва. На продажи это скажется не самым лучшим образом.</t>
  </si>
  <si>
    <t>Позаботьтесь о внутренней перелинковке. 20-30 ссылок на внутренние страницы – это вполне адекватная цифра. Сделайте хотя бы одно статистическое меню которые будет, к примеру, вести на страницы: About Us, Why Us, Testimonials, Order now, Contact, Home, Prices etc</t>
  </si>
  <si>
    <t>Обратите внимание, что Дорвеи перелинкованные между собой заходят в индекс и попадают в ТОП гораздо быстрее. Вероятность получить фильтр за подобные приемы перелинковки - гораздо выше. Пробуйте использовать следующие варианты: Звезда (все ссылаются на всех), Последовательность (каждый ссылается на предыдущего, либо на 2-3 предыдущих),</t>
  </si>
  <si>
    <t>В идеале, делайте не более 1-2 дорвеев на одном ip-адресе. Не регистрируйте домены в один день, а также не добавляйте их на один аккаунт Google Webmasters и Analytics.</t>
  </si>
  <si>
    <t>Как прогонять дорвеи:</t>
  </si>
  <si>
    <t>GSA</t>
  </si>
  <si>
    <t>Xrumer (при наличии качественной базы доноров)</t>
  </si>
  <si>
    <t>Чтоб распределять свой трафик по разным брендам\проектам, с фильтрацией посетителей по ряду параметров (страна, устройство, город, браузер и т. д.) вполне подойдет Keitaro TDS. Помимо распределения трафика, Keitaro TDS собирает user-agents и ip ботов поисковых систем. С помощью Keitaro API, вы с легкостью можете использовать клоакинг (подмена страницы).</t>
  </si>
  <si>
    <t>Для клоакинга настоятельно не рекомендуется использовать iframe, так как PayPal не сможет обработать платеж с домена, который не заведен в систему, по этому используйте JavaScript или HTML редирект.</t>
  </si>
  <si>
    <t xml:space="preserve">При любом апдейте алгоритмов, нужно всегда проводить аналитику ранжирования сайтов. На данный момент самый приемлемый вариант - это поднятие полноценных продакшенов с долгосрочным продвижением. С помощью дорвеев возможно получить трафик в кратчайшие сроки, но имейте ввиду, что живут они меньше, и при каждом апдейте, обходить алгоритмы становится сложнее. </t>
  </si>
  <si>
    <t>Тематика «серая», однако есть «белые» лазейки на смежную тематику: tutoring, consulting, editing. Рекомендуем их не использовать, так как они очень плохо конвертят (используются не целевые запросы, информация на сайте не совпадает с предоставляемыми услугами, отсутствие формы заказа, процесс коммуникации удлиняется). Поэтому вам нужно искать способы обходить фильтры Гугла с помощью технических хитростей: кодов, сайтов-прокладок, подмены домена и т.д.</t>
  </si>
  <si>
    <t>* к сожалению мы не можем предоставить какого-либо 100% работающего способа</t>
  </si>
  <si>
    <t>В случае неудачи, бан аккаунта идет от нескольких часов до месяца.</t>
  </si>
  <si>
    <t>Google идентифицирует аккаунты по карточке, номеру телефона, ip, железу, в общем, практически по всем параметрам. Поэтому каждый раз нужно максимально дифференцировать все эти параметры.</t>
  </si>
  <si>
    <t>Лучше не связывать аккаунты с центром клиентов.</t>
  </si>
  <si>
    <t>Не все ключевые слова можно использовать для продвижения и объявлений. Если в случае с объявлениями Google не пропустит объявление на этапе создания (например, слово essay употреблять нельзя), то с ключевыми словами все сложнее, тут уже на уровне исследований (пробейте выдачу в Штатах, по каким запросам идут показы, а по каким не идут). Не стоит рисковать со словами buy, custom, for sale и под.</t>
  </si>
  <si>
    <t>Советуем вам проанализировать рекламную выдачу, прежде чем создавать объявления.</t>
  </si>
  <si>
    <t>К примеру, по состоянию на март-апрель 2015 в рекламной выдаче были следующие сайты:</t>
  </si>
  <si>
    <t>1) http://www.time4writing.com/</t>
  </si>
  <si>
    <t>Online Writing Help - Led by Certified Writing Teachers‎</t>
  </si>
  <si>
    <t xml:space="preserve">Adwww.time4writing.com/‎ </t>
  </si>
  <si>
    <t>Only $99/Course. Get Started Today!</t>
  </si>
  <si>
    <t>Interactive Lessons · Writing Assignments · Teacher Feedback</t>
  </si>
  <si>
    <t>Middle School Writing</t>
  </si>
  <si>
    <t>Course Placement Tool</t>
  </si>
  <si>
    <t>Course Catalog</t>
  </si>
  <si>
    <t>Elementary Writing</t>
  </si>
  <si>
    <t>2) http://homework-lab.com/</t>
  </si>
  <si>
    <t>Need Writing Help?‎</t>
  </si>
  <si>
    <t xml:space="preserve">www.homework-lab.com/‎ </t>
  </si>
  <si>
    <r>
      <t>Writing Help</t>
    </r>
    <r>
      <rPr>
        <sz val="12"/>
        <color rgb="FF545454"/>
        <rFont val="Arial"/>
      </rPr>
      <t> Online 24/7!</t>
    </r>
  </si>
  <si>
    <r>
      <t>Fast </t>
    </r>
    <r>
      <rPr>
        <b/>
        <sz val="12"/>
        <color rgb="FF545454"/>
        <rFont val="Arial"/>
      </rPr>
      <t>Help</t>
    </r>
    <r>
      <rPr>
        <sz val="12"/>
        <color rgb="FF545454"/>
        <rFont val="Arial"/>
      </rPr>
      <t>. 100% Money Back.</t>
    </r>
  </si>
  <si>
    <t>3) http://writingsservice.com/</t>
  </si>
  <si>
    <t>Hire a writer for essay‎</t>
  </si>
  <si>
    <r>
      <t>www.</t>
    </r>
    <r>
      <rPr>
        <b/>
        <sz val="10"/>
        <color rgb="FF006621"/>
        <rFont val="Arial"/>
      </rPr>
      <t>writing</t>
    </r>
    <r>
      <rPr>
        <sz val="10"/>
        <color rgb="FF006621"/>
        <rFont val="Arial"/>
      </rPr>
      <t xml:space="preserve">sservice.com/‎ </t>
    </r>
  </si>
  <si>
    <t>High quality. Best results.</t>
  </si>
  <si>
    <r>
      <t>Writing</t>
    </r>
    <r>
      <rPr>
        <sz val="12"/>
        <color rgb="FF545454"/>
        <rFont val="Arial"/>
      </rPr>
      <t> and editing support.</t>
    </r>
  </si>
  <si>
    <t>P.S. Прежде чем начинать работу с контекстной рекламой, просим вас сообщить это менеджеру партнерской программы.</t>
  </si>
  <si>
    <t>C уважением,</t>
  </si>
  <si>
    <t>EssayProfit Affiliate Team</t>
  </si>
  <si>
    <t>Представляем Вашему вниманию небольшой гайд, описывающий рекомендуемые действия для вашего проекта, что делать, как делать, с чего начать, как использовать те или иные инструменты для получения максимальной отдачи при минимальных затратах. Стоит обратить Ваше внимания на то, что данные инструкции основаны на нашем многолетним опыте, но носят всего лишь рекомендательный характер. Конечные действия всегда остаются на Ваше усмотрение и подлежат возможным корректировкам.</t>
  </si>
  <si>
    <r>
      <t xml:space="preserve">Простыми словами WEB 2.0 площадки - это интернет ресурсы предоставляющие (как правило бесплатно) место на своем хостинге и движок для создания своего блога. Доменные имена задаете вы, тем не менее ваш блог будет находится на субдомене основного сайта (к примеру: </t>
    </r>
    <r>
      <rPr>
        <u/>
        <sz val="12"/>
        <color rgb="FF0000FF"/>
        <rFont val="Arial"/>
      </rPr>
      <t>http://essaywritingcompany.kinja.com/</t>
    </r>
    <r>
      <rPr>
        <sz val="12"/>
        <color theme="1"/>
        <rFont val="Arial"/>
      </rPr>
      <t xml:space="preserve">; </t>
    </r>
    <r>
      <rPr>
        <u/>
        <sz val="12"/>
        <color rgb="FF0000FF"/>
        <rFont val="Arial"/>
      </rPr>
      <t>http://descriptive-essay-writing-examples.blogspot.com/</t>
    </r>
    <r>
      <rPr>
        <sz val="12"/>
        <color theme="1"/>
        <rFont val="Arial"/>
      </rPr>
      <t>; etc.)</t>
    </r>
  </si>
  <si>
    <t>3.3 PPC, Google Adwords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</si>
</sst>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2"/>
      <color theme="1"/>
      <name val="Calibri"/>
      <family val="2"/>
      <charset val="204"/>
      <scheme val="minor"/>
    </font>
    <font>
      <b/>
      <sz val="11"/>
      <color theme="1"/>
      <name val="Calibri"/>
      <family val="2"/>
      <charset val="204"/>
      <scheme val="minor"/>
    </font>
    <font>
      <sz val="11"/>
      <name val="Calibri"/>
      <family val="2"/>
      <charset val="204"/>
      <scheme val="minor"/>
    </font>
    <font>
      <sz val="12"/>
      <color theme="1"/>
      <name val="Arial"/>
    </font>
    <font>
      <sz val="10"/>
      <color theme="1"/>
      <name val="Arial"/>
    </font>
    <font>
      <sz val="11"/>
      <name val="Arial"/>
    </font>
    <font>
      <sz val="12"/>
      <color rgb="FF000000"/>
      <name val="Arial"/>
    </font>
    <font>
      <b/>
      <sz val="12"/>
      <color theme="1"/>
      <name val="Arial"/>
    </font>
    <font>
      <sz val="12"/>
      <name val="Arial"/>
    </font>
    <font>
      <u/>
      <sz val="12"/>
      <color theme="10"/>
      <name val="Calibri"/>
      <family val="2"/>
      <charset val="204"/>
      <scheme val="minor"/>
    </font>
    <font>
      <u/>
      <sz val="12"/>
      <color theme="11"/>
      <name val="Calibri"/>
      <family val="2"/>
      <charset val="204"/>
      <scheme val="minor"/>
    </font>
    <font>
      <b/>
      <sz val="12"/>
      <name val="Arial"/>
    </font>
    <font>
      <b/>
      <sz val="11.5"/>
      <color theme="1"/>
      <name val="Arial"/>
    </font>
    <font>
      <b/>
      <sz val="11"/>
      <name val="Arial"/>
    </font>
    <font>
      <b/>
      <sz val="12"/>
      <color rgb="FF000000"/>
      <name val="Arial"/>
    </font>
    <font>
      <b/>
      <sz val="12"/>
      <color theme="1"/>
      <name val="Calibri"/>
      <family val="2"/>
      <charset val="204"/>
      <scheme val="minor"/>
    </font>
    <font>
      <sz val="16"/>
      <color theme="1"/>
      <name val="Calibri"/>
      <scheme val="minor"/>
    </font>
    <font>
      <sz val="18"/>
      <color rgb="FFFF0000"/>
      <name val="Calibri"/>
      <scheme val="minor"/>
    </font>
    <font>
      <sz val="13.2"/>
      <color rgb="FF000000"/>
      <name val="Calibri"/>
    </font>
    <font>
      <b/>
      <sz val="13.2"/>
      <color rgb="FF000000"/>
      <name val="Calibri"/>
    </font>
    <font>
      <b/>
      <sz val="12"/>
      <color rgb="FFFF0000"/>
      <name val="Arial"/>
    </font>
    <font>
      <sz val="10"/>
      <color rgb="FF000000"/>
      <name val="Arial"/>
    </font>
    <font>
      <u/>
      <sz val="12"/>
      <color rgb="FF0000FF"/>
      <name val="Arial"/>
    </font>
    <font>
      <sz val="10"/>
      <color rgb="FF006621"/>
      <name val="Arial"/>
    </font>
    <font>
      <b/>
      <sz val="10"/>
      <color rgb="FF006621"/>
      <name val="Arial"/>
    </font>
    <font>
      <sz val="12"/>
      <color rgb="FF545454"/>
      <name val="Arial"/>
    </font>
    <font>
      <b/>
      <sz val="12"/>
      <color rgb="FF545454"/>
      <name val="Arial"/>
    </font>
    <font>
      <u/>
      <sz val="12"/>
      <color theme="1"/>
      <name val="Arial"/>
    </font>
    <font>
      <b/>
      <u/>
      <sz val="12"/>
      <color theme="1"/>
      <name val="Arial"/>
    </font>
    <font>
      <u/>
      <sz val="12"/>
      <color theme="10"/>
      <name val="Arial"/>
    </font>
    <font>
      <i/>
      <sz val="12"/>
      <color theme="1"/>
      <name val="Arial"/>
    </font>
    <font>
      <b/>
      <sz val="14"/>
      <color theme="1"/>
      <name val="Arial"/>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0.249977111117893"/>
        <bgColor rgb="FF000000"/>
      </patternFill>
    </fill>
    <fill>
      <patternFill patternType="solid">
        <fgColor rgb="FFBFBFBF"/>
        <bgColor rgb="FF000000"/>
      </patternFill>
    </fill>
    <fill>
      <patternFill patternType="solid">
        <fgColor theme="4" tint="0.79998168889431442"/>
        <bgColor theme="4" tint="0.79998168889431442"/>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theme="4" tint="0.39997558519241921"/>
      </bottom>
      <diagonal/>
    </border>
  </borders>
  <cellStyleXfs count="1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102">
    <xf numFmtId="0" fontId="0" fillId="0" borderId="0" xfId="0"/>
    <xf numFmtId="0" fontId="0" fillId="0" borderId="0" xfId="0" applyFill="1" applyBorder="1"/>
    <xf numFmtId="0" fontId="0" fillId="0" borderId="0" xfId="0" applyFill="1" applyBorder="1" applyAlignment="1">
      <alignment horizontal="right"/>
    </xf>
    <xf numFmtId="0" fontId="3" fillId="0" borderId="0" xfId="0" applyFont="1" applyBorder="1"/>
    <xf numFmtId="0" fontId="3" fillId="0" borderId="0" xfId="0" applyFont="1" applyFill="1" applyBorder="1"/>
    <xf numFmtId="0" fontId="3" fillId="0" borderId="0" xfId="0" applyFont="1" applyFill="1" applyBorder="1" applyAlignment="1">
      <alignment horizontal="right"/>
    </xf>
    <xf numFmtId="0" fontId="3" fillId="0" borderId="0" xfId="0" applyFont="1"/>
    <xf numFmtId="0" fontId="7" fillId="2" borderId="0" xfId="0" applyFont="1" applyFill="1" applyBorder="1"/>
    <xf numFmtId="49" fontId="7" fillId="2" borderId="0" xfId="0" applyNumberFormat="1" applyFont="1" applyFill="1" applyBorder="1"/>
    <xf numFmtId="0" fontId="3" fillId="2" borderId="0" xfId="0" applyFont="1" applyFill="1" applyBorder="1" applyAlignment="1">
      <alignment horizontal="right"/>
    </xf>
    <xf numFmtId="0" fontId="3" fillId="2" borderId="0" xfId="0" applyFont="1" applyFill="1" applyBorder="1"/>
    <xf numFmtId="0" fontId="8" fillId="2" borderId="0" xfId="0" applyFont="1" applyFill="1" applyBorder="1"/>
    <xf numFmtId="0" fontId="8" fillId="2" borderId="0" xfId="0" applyFont="1" applyFill="1" applyBorder="1" applyAlignment="1">
      <alignment horizontal="right"/>
    </xf>
    <xf numFmtId="0" fontId="6" fillId="2" borderId="0" xfId="0" quotePrefix="1" applyFont="1" applyFill="1" applyBorder="1"/>
    <xf numFmtId="0" fontId="3" fillId="2" borderId="0" xfId="0" quotePrefix="1" applyFont="1" applyFill="1" applyBorder="1"/>
    <xf numFmtId="49" fontId="3" fillId="2" borderId="0" xfId="0" applyNumberFormat="1" applyFont="1" applyFill="1" applyBorder="1"/>
    <xf numFmtId="0" fontId="7" fillId="2" borderId="0" xfId="0" applyFont="1" applyFill="1"/>
    <xf numFmtId="0" fontId="1" fillId="0" borderId="0" xfId="0" applyFont="1" applyFill="1" applyAlignment="1">
      <alignment horizontal="center"/>
    </xf>
    <xf numFmtId="0" fontId="3" fillId="0" borderId="0" xfId="0" applyFont="1" applyFill="1"/>
    <xf numFmtId="0" fontId="3" fillId="2" borderId="0" xfId="0" applyFont="1" applyFill="1"/>
    <xf numFmtId="0" fontId="11" fillId="2" borderId="0" xfId="0" applyFont="1" applyFill="1"/>
    <xf numFmtId="0" fontId="8" fillId="2" borderId="0" xfId="0" applyFont="1" applyFill="1"/>
    <xf numFmtId="0" fontId="0" fillId="0" borderId="0" xfId="0" applyFont="1" applyFill="1" applyBorder="1"/>
    <xf numFmtId="0" fontId="12" fillId="2" borderId="0" xfId="0" applyFont="1" applyFill="1" applyBorder="1"/>
    <xf numFmtId="0" fontId="3" fillId="2" borderId="0" xfId="0" applyFont="1" applyFill="1" applyAlignment="1">
      <alignment horizontal="right"/>
    </xf>
    <xf numFmtId="0" fontId="13" fillId="2" borderId="0" xfId="0" applyFont="1" applyFill="1"/>
    <xf numFmtId="0" fontId="5" fillId="2" borderId="0" xfId="0" applyFont="1" applyFill="1" applyAlignment="1">
      <alignment horizontal="right"/>
    </xf>
    <xf numFmtId="49" fontId="7" fillId="2" borderId="0" xfId="0" applyNumberFormat="1" applyFont="1" applyFill="1"/>
    <xf numFmtId="49" fontId="13" fillId="2" borderId="0" xfId="0" applyNumberFormat="1" applyFont="1" applyFill="1"/>
    <xf numFmtId="0" fontId="4" fillId="2" borderId="0" xfId="0" applyFont="1" applyFill="1"/>
    <xf numFmtId="0" fontId="4" fillId="2" borderId="0" xfId="0" applyFont="1" applyFill="1" applyAlignment="1">
      <alignment horizontal="right"/>
    </xf>
    <xf numFmtId="0" fontId="7" fillId="0" borderId="0" xfId="0" applyFont="1" applyFill="1" applyBorder="1" applyAlignment="1">
      <alignment horizontal="center"/>
    </xf>
    <xf numFmtId="0" fontId="0" fillId="0" borderId="0" xfId="0" applyFill="1"/>
    <xf numFmtId="0" fontId="0" fillId="0" borderId="0" xfId="0" applyFont="1" applyFill="1" applyBorder="1" applyAlignment="1">
      <alignment horizontal="right"/>
    </xf>
    <xf numFmtId="0" fontId="2" fillId="0" borderId="0" xfId="0" applyFont="1" applyFill="1" applyAlignment="1">
      <alignment horizontal="right"/>
    </xf>
    <xf numFmtId="0" fontId="3" fillId="0" borderId="0" xfId="0" applyFont="1" applyFill="1" applyAlignment="1">
      <alignment horizontal="center"/>
    </xf>
    <xf numFmtId="0" fontId="8" fillId="0" borderId="0" xfId="0" applyFont="1" applyFill="1" applyAlignment="1">
      <alignment horizontal="right"/>
    </xf>
    <xf numFmtId="0" fontId="7" fillId="3" borderId="0" xfId="0" applyFont="1" applyFill="1"/>
    <xf numFmtId="0" fontId="7" fillId="3" borderId="0" xfId="0" applyFont="1" applyFill="1" applyBorder="1" applyAlignment="1">
      <alignment horizontal="center"/>
    </xf>
    <xf numFmtId="0" fontId="0" fillId="0" borderId="0" xfId="0" applyFill="1" applyAlignment="1">
      <alignment horizontal="right"/>
    </xf>
    <xf numFmtId="0" fontId="8" fillId="2" borderId="0" xfId="0" applyFont="1" applyFill="1" applyAlignment="1">
      <alignment horizontal="right"/>
    </xf>
    <xf numFmtId="0" fontId="11" fillId="3" borderId="0" xfId="0" applyFont="1" applyFill="1" applyAlignment="1">
      <alignment horizontal="center"/>
    </xf>
    <xf numFmtId="0" fontId="7" fillId="3" borderId="0" xfId="0" applyFont="1" applyFill="1" applyAlignment="1">
      <alignment horizontal="center"/>
    </xf>
    <xf numFmtId="0" fontId="1" fillId="0" borderId="0" xfId="0" applyFont="1" applyFill="1" applyBorder="1" applyAlignment="1">
      <alignment horizontal="center"/>
    </xf>
    <xf numFmtId="0" fontId="7" fillId="2" borderId="0" xfId="0" applyFont="1" applyFill="1" applyBorder="1" applyAlignment="1"/>
    <xf numFmtId="0" fontId="3" fillId="0" borderId="0" xfId="0" applyFont="1" applyFill="1" applyAlignment="1">
      <alignment horizontal="right"/>
    </xf>
    <xf numFmtId="0" fontId="7" fillId="0" borderId="0" xfId="0" applyFont="1" applyFill="1" applyAlignment="1"/>
    <xf numFmtId="0" fontId="14" fillId="4" borderId="0" xfId="0" applyFont="1" applyFill="1"/>
    <xf numFmtId="49" fontId="3" fillId="0" borderId="0" xfId="0" applyNumberFormat="1" applyFont="1" applyFill="1"/>
    <xf numFmtId="17" fontId="3" fillId="0" borderId="0" xfId="0" applyNumberFormat="1" applyFont="1" applyFill="1"/>
    <xf numFmtId="0" fontId="7" fillId="3" borderId="0" xfId="0" applyFont="1" applyFill="1" applyBorder="1" applyAlignment="1"/>
    <xf numFmtId="0" fontId="14" fillId="5" borderId="0" xfId="0" applyFont="1" applyFill="1"/>
    <xf numFmtId="0" fontId="7" fillId="3" borderId="0" xfId="0" applyFont="1" applyFill="1" applyAlignment="1"/>
    <xf numFmtId="0" fontId="14" fillId="5" borderId="0" xfId="0" applyFont="1" applyFill="1" applyAlignment="1">
      <alignment horizontal="center"/>
    </xf>
    <xf numFmtId="0" fontId="7" fillId="3" borderId="0" xfId="0" applyFont="1" applyFill="1" applyBorder="1"/>
    <xf numFmtId="0" fontId="7" fillId="2" borderId="0" xfId="0" applyFont="1" applyFill="1" applyBorder="1" applyAlignment="1">
      <alignment horizontal="right"/>
    </xf>
    <xf numFmtId="21" fontId="3" fillId="2" borderId="0" xfId="0" applyNumberFormat="1" applyFont="1" applyFill="1" applyBorder="1"/>
    <xf numFmtId="0" fontId="3" fillId="2" borderId="0" xfId="0" applyFont="1" applyFill="1" applyAlignment="1">
      <alignment horizontal="center"/>
    </xf>
    <xf numFmtId="17" fontId="3" fillId="2" borderId="0" xfId="0" applyNumberFormat="1" applyFont="1" applyFill="1" applyBorder="1"/>
    <xf numFmtId="49" fontId="3" fillId="2" borderId="0" xfId="0" applyNumberFormat="1" applyFont="1" applyFill="1"/>
    <xf numFmtId="0" fontId="6" fillId="0" borderId="0" xfId="0" applyFont="1"/>
    <xf numFmtId="0" fontId="8" fillId="0" borderId="0" xfId="0" applyFont="1"/>
    <xf numFmtId="0" fontId="14" fillId="6" borderId="0" xfId="0" applyFont="1" applyFill="1" applyAlignment="1">
      <alignment horizontal="center"/>
    </xf>
    <xf numFmtId="0" fontId="14" fillId="3" borderId="0" xfId="0" applyFont="1" applyFill="1" applyAlignment="1"/>
    <xf numFmtId="0" fontId="14" fillId="3" borderId="0" xfId="0" applyFont="1" applyFill="1" applyAlignment="1">
      <alignment horizontal="center"/>
    </xf>
    <xf numFmtId="0" fontId="6" fillId="2" borderId="0" xfId="0" applyFont="1" applyFill="1"/>
    <xf numFmtId="0" fontId="14" fillId="2" borderId="0" xfId="0" applyFont="1" applyFill="1"/>
    <xf numFmtId="10" fontId="0" fillId="0" borderId="0" xfId="0" applyNumberFormat="1"/>
    <xf numFmtId="0" fontId="16" fillId="0" borderId="0" xfId="0" applyFont="1"/>
    <xf numFmtId="0" fontId="0" fillId="0" borderId="0" xfId="0" applyAlignment="1">
      <alignment wrapText="1"/>
    </xf>
    <xf numFmtId="0" fontId="17" fillId="0" borderId="1" xfId="0" applyFont="1" applyBorder="1" applyAlignment="1">
      <alignment horizontal="center"/>
    </xf>
    <xf numFmtId="49" fontId="0" fillId="0" borderId="0" xfId="0" applyNumberFormat="1" applyAlignment="1">
      <alignment wrapText="1"/>
    </xf>
    <xf numFmtId="0" fontId="18" fillId="0" borderId="0" xfId="0" applyFont="1"/>
    <xf numFmtId="10" fontId="18" fillId="0" borderId="0" xfId="0" applyNumberFormat="1" applyFont="1"/>
    <xf numFmtId="0" fontId="19" fillId="0" borderId="0" xfId="0" applyFont="1"/>
    <xf numFmtId="0" fontId="19" fillId="0" borderId="0" xfId="0" applyFont="1" applyAlignment="1">
      <alignment horizontal="center"/>
    </xf>
    <xf numFmtId="10" fontId="6" fillId="0" borderId="0" xfId="0" applyNumberFormat="1" applyFont="1"/>
    <xf numFmtId="10" fontId="14" fillId="0" borderId="0" xfId="0" applyNumberFormat="1" applyFont="1"/>
    <xf numFmtId="0" fontId="1" fillId="7" borderId="4" xfId="0" applyFont="1" applyFill="1" applyBorder="1"/>
    <xf numFmtId="0" fontId="0" fillId="0" borderId="0" xfId="0" applyAlignment="1">
      <alignment horizontal="left"/>
    </xf>
    <xf numFmtId="4" fontId="0" fillId="0" borderId="0" xfId="0" applyNumberFormat="1"/>
    <xf numFmtId="0" fontId="14" fillId="3" borderId="0" xfId="0" applyFont="1" applyFill="1"/>
    <xf numFmtId="10" fontId="14" fillId="3" borderId="0" xfId="0" applyNumberFormat="1" applyFont="1" applyFill="1" applyAlignment="1">
      <alignment horizontal="center"/>
    </xf>
    <xf numFmtId="0" fontId="3" fillId="0" borderId="0" xfId="0" applyFont="1" applyAlignment="1">
      <alignment wrapText="1"/>
    </xf>
    <xf numFmtId="0" fontId="7" fillId="0" borderId="0" xfId="0" applyFont="1"/>
    <xf numFmtId="0" fontId="20" fillId="0" borderId="0" xfId="0" applyFont="1"/>
    <xf numFmtId="0" fontId="3" fillId="3" borderId="3" xfId="0" applyFont="1" applyFill="1" applyBorder="1" applyAlignment="1">
      <alignment wrapText="1"/>
    </xf>
    <xf numFmtId="0" fontId="7" fillId="3" borderId="1" xfId="0" applyFont="1" applyFill="1" applyBorder="1"/>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7"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17" applyFont="1" applyAlignment="1">
      <alignment wrapText="1"/>
    </xf>
    <xf numFmtId="0" fontId="30" fillId="0" borderId="0" xfId="0" applyFont="1" applyAlignment="1">
      <alignment wrapText="1"/>
    </xf>
    <xf numFmtId="0" fontId="3" fillId="0" borderId="0" xfId="0" applyFont="1" applyAlignment="1">
      <alignment horizontal="left" vertical="center" wrapText="1" indent="2"/>
    </xf>
    <xf numFmtId="0" fontId="29" fillId="0" borderId="0" xfId="17" applyFont="1" applyAlignment="1">
      <alignment horizontal="left" vertical="center" wrapText="1" indent="2"/>
    </xf>
    <xf numFmtId="0" fontId="31" fillId="0" borderId="0" xfId="0" applyFont="1" applyAlignment="1">
      <alignmen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0" fillId="3" borderId="0" xfId="0" applyFill="1"/>
  </cellXfs>
  <cellStyles count="18">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cellStyle name="Обычный" xfId="0" builtinId="0"/>
    <cellStyle name="Просмотренная гиперссылка" xfId="2" builtinId="9" hidden="1"/>
    <cellStyle name="Просмотренная гиперссылка" xfId="4" builtinId="9" hidden="1"/>
    <cellStyle name="Просмотренная гиперссылка" xfId="6" builtinId="9" hidden="1"/>
    <cellStyle name="Просмотренная гиперссылка" xfId="8" builtinId="9" hidden="1"/>
    <cellStyle name="Просмотренная гиперссылка" xfId="10" builtinId="9" hidden="1"/>
    <cellStyle name="Просмотренная гиперссылка" xfId="12" builtinId="9" hidden="1"/>
    <cellStyle name="Просмотренная гиперссылка" xfId="14" builtinId="9" hidden="1"/>
    <cellStyle name="Просмотренная гиперссылка" xfId="16" builtinId="9" hidden="1"/>
  </cellStyles>
  <dxfs count="5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numFmt numFmtId="30" formatCode="@"/>
      <alignment horizontal="general" vertical="bottom" textRotation="0" wrapText="1" justifyLastLine="0" shrinkToFit="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strike val="0"/>
        <outline val="0"/>
        <shadow val="0"/>
        <u val="none"/>
        <vertAlign val="baseline"/>
        <sz val="16"/>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101600</xdr:colOff>
      <xdr:row>1</xdr:row>
      <xdr:rowOff>12700</xdr:rowOff>
    </xdr:from>
    <xdr:to>
      <xdr:col>14</xdr:col>
      <xdr:colOff>797704</xdr:colOff>
      <xdr:row>30</xdr:row>
      <xdr:rowOff>165100</xdr:rowOff>
    </xdr:to>
    <xdr:pic>
      <xdr:nvPicPr>
        <xdr:cNvPr id="2" name="Изображение 1"/>
        <xdr:cNvPicPr>
          <a:picLocks noChangeAspect="1"/>
        </xdr:cNvPicPr>
      </xdr:nvPicPr>
      <xdr:blipFill>
        <a:blip xmlns:r="http://schemas.openxmlformats.org/officeDocument/2006/relationships" r:embed="rId1"/>
        <a:stretch>
          <a:fillRect/>
        </a:stretch>
      </xdr:blipFill>
      <xdr:spPr>
        <a:xfrm>
          <a:off x="4457700" y="215900"/>
          <a:ext cx="9776604" cy="6045200"/>
        </a:xfrm>
        <a:prstGeom prst="rect">
          <a:avLst/>
        </a:prstGeom>
      </xdr:spPr>
    </xdr:pic>
    <xdr:clientData/>
  </xdr:twoCellAnchor>
  <xdr:twoCellAnchor editAs="oneCell">
    <xdr:from>
      <xdr:col>18</xdr:col>
      <xdr:colOff>88899</xdr:colOff>
      <xdr:row>0</xdr:row>
      <xdr:rowOff>190500</xdr:rowOff>
    </xdr:from>
    <xdr:to>
      <xdr:col>29</xdr:col>
      <xdr:colOff>579612</xdr:colOff>
      <xdr:row>30</xdr:row>
      <xdr:rowOff>12700</xdr:rowOff>
    </xdr:to>
    <xdr:pic>
      <xdr:nvPicPr>
        <xdr:cNvPr id="3" name="Изображение 2"/>
        <xdr:cNvPicPr>
          <a:picLocks noChangeAspect="1"/>
        </xdr:cNvPicPr>
      </xdr:nvPicPr>
      <xdr:blipFill>
        <a:blip xmlns:r="http://schemas.openxmlformats.org/officeDocument/2006/relationships" r:embed="rId2"/>
        <a:stretch>
          <a:fillRect/>
        </a:stretch>
      </xdr:blipFill>
      <xdr:spPr>
        <a:xfrm>
          <a:off x="17995899" y="190500"/>
          <a:ext cx="9571213" cy="591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OPARFE~2/LOCALS~1/Temp/Transactional%20search%20queries%20by%20groups(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oups"/>
      <sheetName val="Trans US"/>
      <sheetName val="Freq US"/>
      <sheetName val="US"/>
      <sheetName val="Лист7"/>
      <sheetName val="comp keyword ahrefs"/>
      <sheetName val="competitors list"/>
      <sheetName val="semrush1"/>
      <sheetName val="semrush2"/>
      <sheetName val="compet key semrush+ahrefs"/>
      <sheetName val="academia"/>
      <sheetName val="comp without our"/>
    </sheetNames>
    <sheetDataSet>
      <sheetData sheetId="0" refreshError="1"/>
      <sheetData sheetId="1" refreshError="1">
        <row r="2">
          <cell r="A2" t="str">
            <v>same day essay did not recieve my paper</v>
          </cell>
          <cell r="B2">
            <v>1</v>
          </cell>
        </row>
        <row r="3">
          <cell r="A3" t="str">
            <v>custom essays usa</v>
          </cell>
          <cell r="B3">
            <v>1</v>
          </cell>
        </row>
        <row r="4">
          <cell r="A4" t="str">
            <v>examples of statistics papers</v>
          </cell>
          <cell r="B4">
            <v>1</v>
          </cell>
        </row>
        <row r="5">
          <cell r="A5" t="str">
            <v>custom writers essay service</v>
          </cell>
          <cell r="B5">
            <v>3</v>
          </cell>
        </row>
        <row r="6">
          <cell r="A6" t="str">
            <v>college essay format</v>
          </cell>
          <cell r="B6">
            <v>2</v>
          </cell>
        </row>
        <row r="7">
          <cell r="A7" t="str">
            <v>monster term paper</v>
          </cell>
          <cell r="B7">
            <v>8</v>
          </cell>
        </row>
        <row r="8">
          <cell r="A8" t="str">
            <v>samwdayessay</v>
          </cell>
          <cell r="B8">
            <v>2</v>
          </cell>
        </row>
        <row r="9">
          <cell r="A9" t="str">
            <v>custom research paper writers</v>
          </cell>
          <cell r="B9">
            <v>3</v>
          </cell>
        </row>
        <row r="10">
          <cell r="A10" t="str">
            <v>best custom writing paper</v>
          </cell>
          <cell r="B10">
            <v>1</v>
          </cell>
        </row>
        <row r="11">
          <cell r="A11" t="str">
            <v>somedaysessay</v>
          </cell>
          <cell r="B11">
            <v>2</v>
          </cell>
        </row>
        <row r="12">
          <cell r="A12" t="str">
            <v>is samedayessay com a</v>
          </cell>
          <cell r="B12">
            <v>1</v>
          </cell>
        </row>
        <row r="13">
          <cell r="A13" t="str">
            <v>review on samedayessay.com</v>
          </cell>
          <cell r="B13">
            <v>1</v>
          </cell>
        </row>
        <row r="14">
          <cell r="A14" t="str">
            <v>reasreahpapermonster</v>
          </cell>
          <cell r="B14">
            <v>1</v>
          </cell>
        </row>
        <row r="15">
          <cell r="A15" t="str">
            <v>same say wssay</v>
          </cell>
          <cell r="B15">
            <v>1</v>
          </cell>
        </row>
        <row r="16">
          <cell r="A16" t="str">
            <v>example process essays</v>
          </cell>
          <cell r="B16">
            <v>1</v>
          </cell>
        </row>
        <row r="17">
          <cell r="A17" t="str">
            <v>nursing assignment</v>
          </cell>
          <cell r="B17">
            <v>5</v>
          </cell>
        </row>
        <row r="18">
          <cell r="A18" t="str">
            <v>same day essy</v>
          </cell>
          <cell r="B18">
            <v>6</v>
          </cell>
        </row>
        <row r="19">
          <cell r="A19" t="str">
            <v>best esssay for you</v>
          </cell>
          <cell r="B19">
            <v>2</v>
          </cell>
        </row>
        <row r="20">
          <cell r="A20" t="str">
            <v>american based essay writers</v>
          </cell>
          <cell r="B20">
            <v>2</v>
          </cell>
        </row>
        <row r="21">
          <cell r="A21" t="str">
            <v>research methods psychology paper writing services</v>
          </cell>
          <cell r="B21">
            <v>2</v>
          </cell>
        </row>
        <row r="22">
          <cell r="A22" t="str">
            <v>experts who write scholarly essays</v>
          </cell>
          <cell r="B22">
            <v>1</v>
          </cell>
        </row>
        <row r="23">
          <cell r="A23" t="str">
            <v>help on writing an essay</v>
          </cell>
          <cell r="B23">
            <v>1</v>
          </cell>
        </row>
        <row r="24">
          <cell r="A24" t="str">
            <v>assignment writers for chemical engineering</v>
          </cell>
          <cell r="B24">
            <v>1</v>
          </cell>
        </row>
        <row r="25">
          <cell r="A25" t="str">
            <v>custom written college papers</v>
          </cell>
          <cell r="B25">
            <v>4</v>
          </cell>
        </row>
        <row r="26">
          <cell r="A26" t="str">
            <v>monster essays</v>
          </cell>
          <cell r="B26">
            <v>2</v>
          </cell>
        </row>
        <row r="27">
          <cell r="A27" t="str">
            <v>best cover letter and resume services</v>
          </cell>
          <cell r="B27">
            <v>1</v>
          </cell>
        </row>
        <row r="28">
          <cell r="A28" t="str">
            <v>writing research paper help</v>
          </cell>
          <cell r="B28">
            <v>1</v>
          </cell>
        </row>
        <row r="29">
          <cell r="A29" t="str">
            <v>nutrition thesis ideas</v>
          </cell>
          <cell r="B29">
            <v>2</v>
          </cell>
        </row>
        <row r="30">
          <cell r="A30" t="str">
            <v>assignment expert</v>
          </cell>
          <cell r="B30">
            <v>1</v>
          </cell>
        </row>
        <row r="31">
          <cell r="A31" t="str">
            <v>nursing research paper topics</v>
          </cell>
          <cell r="B31">
            <v>1</v>
          </cell>
        </row>
        <row r="32">
          <cell r="A32" t="str">
            <v>cv writing service usa</v>
          </cell>
          <cell r="B32">
            <v>2</v>
          </cell>
        </row>
        <row r="33">
          <cell r="A33" t="str">
            <v>apa paper writing service</v>
          </cell>
          <cell r="B33">
            <v>1</v>
          </cell>
        </row>
        <row r="34">
          <cell r="A34" t="str">
            <v>are best essays and best essay the same company</v>
          </cell>
          <cell r="B34">
            <v>2</v>
          </cell>
        </row>
        <row r="35">
          <cell r="A35" t="str">
            <v>writing college paper help</v>
          </cell>
          <cell r="B35">
            <v>2</v>
          </cell>
        </row>
        <row r="36">
          <cell r="A36" t="str">
            <v>support@dissertationtoday.com</v>
          </cell>
          <cell r="B36">
            <v>1</v>
          </cell>
        </row>
        <row r="37">
          <cell r="A37" t="str">
            <v>wheres good place for term paper writing services</v>
          </cell>
          <cell r="B37">
            <v>1</v>
          </cell>
        </row>
        <row r="38">
          <cell r="A38" t="str">
            <v>write my literature review</v>
          </cell>
          <cell r="B38">
            <v>3</v>
          </cell>
        </row>
        <row r="39">
          <cell r="A39" t="str">
            <v>http://grandresume.com</v>
          </cell>
          <cell r="B39">
            <v>1</v>
          </cell>
        </row>
        <row r="40">
          <cell r="A40" t="str">
            <v>essay</v>
          </cell>
          <cell r="B40">
            <v>237</v>
          </cell>
        </row>
        <row r="41">
          <cell r="A41" t="str">
            <v>data gathering procedures examples</v>
          </cell>
          <cell r="B41">
            <v>1</v>
          </cell>
        </row>
        <row r="42">
          <cell r="A42" t="str">
            <v>resume writers for career change</v>
          </cell>
          <cell r="B42">
            <v>1</v>
          </cell>
        </row>
        <row r="43">
          <cell r="A43" t="str">
            <v>writing bee discount</v>
          </cell>
          <cell r="B43">
            <v>1</v>
          </cell>
        </row>
        <row r="44">
          <cell r="A44" t="str">
            <v>buy custom term paper</v>
          </cell>
          <cell r="B44">
            <v>1</v>
          </cell>
        </row>
        <row r="45">
          <cell r="A45" t="str">
            <v>http://www.essaycapital.com/order_now?dsc_code=essaycp10</v>
          </cell>
          <cell r="B45">
            <v>4</v>
          </cell>
        </row>
        <row r="46">
          <cell r="A46" t="str">
            <v>master paper writers</v>
          </cell>
          <cell r="B46">
            <v>2</v>
          </cell>
        </row>
        <row r="47">
          <cell r="A47" t="str">
            <v>resume and cover letter writing assistance</v>
          </cell>
          <cell r="B47">
            <v>1</v>
          </cell>
        </row>
        <row r="48">
          <cell r="A48" t="str">
            <v>essays</v>
          </cell>
          <cell r="B48">
            <v>86</v>
          </cell>
        </row>
        <row r="49">
          <cell r="A49" t="str">
            <v>essay papers in one day</v>
          </cell>
          <cell r="B49">
            <v>2</v>
          </cell>
        </row>
        <row r="50">
          <cell r="A50" t="str">
            <v>thesis statement</v>
          </cell>
          <cell r="B50">
            <v>2</v>
          </cell>
        </row>
        <row r="51">
          <cell r="A51" t="str">
            <v>some days essay</v>
          </cell>
          <cell r="B51">
            <v>2</v>
          </cell>
        </row>
        <row r="52">
          <cell r="A52" t="str">
            <v>esssays for me</v>
          </cell>
          <cell r="B52">
            <v>1</v>
          </cell>
        </row>
        <row r="53">
          <cell r="A53" t="str">
            <v>student paper help</v>
          </cell>
          <cell r="B53">
            <v>1</v>
          </cell>
        </row>
        <row r="54">
          <cell r="A54" t="str">
            <v>essays for sales</v>
          </cell>
          <cell r="B54">
            <v>4</v>
          </cell>
        </row>
        <row r="55">
          <cell r="A55" t="str">
            <v>untraceable essays</v>
          </cell>
          <cell r="B55">
            <v>1</v>
          </cell>
        </row>
        <row r="56">
          <cell r="A56" t="str">
            <v>wwwsamedayessay.com</v>
          </cell>
          <cell r="B56">
            <v>3</v>
          </cell>
        </row>
        <row r="57">
          <cell r="A57" t="str">
            <v>termwriter paper</v>
          </cell>
          <cell r="B57">
            <v>2</v>
          </cell>
        </row>
        <row r="58">
          <cell r="A58" t="str">
            <v>masterpapers uploading</v>
          </cell>
          <cell r="B58">
            <v>1</v>
          </cell>
        </row>
        <row r="59">
          <cell r="A59" t="str">
            <v>capiatal essay</v>
          </cell>
          <cell r="B59">
            <v>1</v>
          </cell>
        </row>
        <row r="60">
          <cell r="A60" t="str">
            <v>how to write a nursing assignment</v>
          </cell>
          <cell r="B60">
            <v>1</v>
          </cell>
        </row>
        <row r="61">
          <cell r="A61" t="str">
            <v>evaluate how napoleon both continued and broke from the aims of his revolutionary predecessors</v>
          </cell>
          <cell r="B61">
            <v>1</v>
          </cell>
        </row>
        <row r="62">
          <cell r="A62" t="str">
            <v>business analysis of an artist's career essay</v>
          </cell>
          <cell r="B62">
            <v>1</v>
          </cell>
        </row>
        <row r="63">
          <cell r="A63" t="str">
            <v>customized research papers</v>
          </cell>
          <cell r="B63">
            <v>6</v>
          </cell>
        </row>
        <row r="64">
          <cell r="A64" t="str">
            <v>writing research paper</v>
          </cell>
          <cell r="B64">
            <v>2</v>
          </cell>
        </row>
        <row r="65">
          <cell r="A65" t="str">
            <v>masterpapers.com review</v>
          </cell>
          <cell r="B65">
            <v>5</v>
          </cell>
        </row>
        <row r="66">
          <cell r="A66" t="str">
            <v>essay for me buy essay</v>
          </cell>
          <cell r="B66">
            <v>1</v>
          </cell>
        </row>
        <row r="67">
          <cell r="A67" t="str">
            <v>cappital essay</v>
          </cell>
          <cell r="B67">
            <v>1</v>
          </cell>
        </row>
        <row r="68">
          <cell r="A68" t="str">
            <v>how to wirt a medical reaserch</v>
          </cell>
          <cell r="B68">
            <v>1</v>
          </cell>
        </row>
        <row r="69">
          <cell r="A69" t="str">
            <v>cv editing</v>
          </cell>
          <cell r="B69">
            <v>2</v>
          </cell>
        </row>
        <row r="70">
          <cell r="A70" t="str">
            <v>where can i buy a research paper fast</v>
          </cell>
          <cell r="B70">
            <v>1</v>
          </cell>
        </row>
        <row r="71">
          <cell r="A71" t="str">
            <v>http://bestessay4u.com/</v>
          </cell>
          <cell r="B71">
            <v>20</v>
          </cell>
        </row>
        <row r="72">
          <cell r="A72" t="str">
            <v>how to write ethics paper</v>
          </cell>
          <cell r="B72">
            <v>1</v>
          </cell>
        </row>
        <row r="73">
          <cell r="A73" t="str">
            <v>essaycapital team</v>
          </cell>
          <cell r="B73">
            <v>1</v>
          </cell>
        </row>
        <row r="74">
          <cell r="A74" t="str">
            <v>buying term papers</v>
          </cell>
          <cell r="B74">
            <v>7</v>
          </cell>
        </row>
        <row r="75">
          <cell r="A75" t="str">
            <v>capital eesay</v>
          </cell>
          <cell r="B75">
            <v>1</v>
          </cell>
        </row>
        <row r="76">
          <cell r="A76" t="str">
            <v xml:space="preserve">medical </v>
          </cell>
          <cell r="B76" t="str">
            <v>nursing essay</v>
          </cell>
        </row>
        <row r="77">
          <cell r="A77" t="str">
            <v>professional cover letter writers</v>
          </cell>
          <cell r="B77">
            <v>5</v>
          </cell>
        </row>
        <row r="78">
          <cell r="A78" t="str">
            <v>alcatraz tickets</v>
          </cell>
          <cell r="B78">
            <v>2</v>
          </cell>
        </row>
        <row r="79">
          <cell r="A79" t="str">
            <v>holocaust research paper topics</v>
          </cell>
          <cell r="B79">
            <v>1</v>
          </cell>
        </row>
        <row r="80">
          <cell r="A80" t="str">
            <v>sameday esay</v>
          </cell>
          <cell r="B80">
            <v>2</v>
          </cell>
        </row>
        <row r="81">
          <cell r="A81" t="str">
            <v>samedsay essay</v>
          </cell>
          <cell r="B81">
            <v>2</v>
          </cell>
        </row>
        <row r="82">
          <cell r="A82" t="str">
            <v>paramountessays.com r</v>
          </cell>
          <cell r="B82">
            <v>3</v>
          </cell>
        </row>
        <row r="83">
          <cell r="A83" t="str">
            <v>the best compoanies for research papers</v>
          </cell>
          <cell r="B83">
            <v>1</v>
          </cell>
        </row>
        <row r="84">
          <cell r="A84" t="str">
            <v>essay service</v>
          </cell>
          <cell r="B84">
            <v>15</v>
          </cell>
        </row>
        <row r="85">
          <cell r="A85" t="str">
            <v>writin a 1000 word essay</v>
          </cell>
          <cell r="B85">
            <v>1</v>
          </cell>
        </row>
        <row r="86">
          <cell r="A86" t="str">
            <v>discount code for essay capit</v>
          </cell>
          <cell r="B86">
            <v>1</v>
          </cell>
        </row>
        <row r="87">
          <cell r="A87" t="str">
            <v>resume coverletter editing</v>
          </cell>
          <cell r="B87">
            <v>2</v>
          </cell>
        </row>
        <row r="88">
          <cell r="A88" t="str">
            <v>monster research paper</v>
          </cell>
          <cell r="B88">
            <v>1</v>
          </cell>
        </row>
        <row r="89">
          <cell r="A89" t="str">
            <v>best writer id for masterpapers</v>
          </cell>
          <cell r="B89">
            <v>2</v>
          </cell>
        </row>
        <row r="90">
          <cell r="A90" t="str">
            <v>who can make an essay for me</v>
          </cell>
          <cell r="B90">
            <v>1</v>
          </cell>
        </row>
        <row r="91">
          <cell r="A91" t="str">
            <v>math paper help</v>
          </cell>
          <cell r="B91">
            <v>1</v>
          </cell>
        </row>
        <row r="92">
          <cell r="A92" t="str">
            <v>essay 4u</v>
          </cell>
          <cell r="B92">
            <v>6</v>
          </cell>
        </row>
        <row r="93">
          <cell r="A93" t="str">
            <v>same essay order</v>
          </cell>
          <cell r="B93">
            <v>2</v>
          </cell>
        </row>
        <row r="94">
          <cell r="A94" t="str">
            <v>cheap research writers</v>
          </cell>
          <cell r="B94">
            <v>1</v>
          </cell>
        </row>
        <row r="95">
          <cell r="A95" t="str">
            <v>buy an research</v>
          </cell>
          <cell r="B95">
            <v>1</v>
          </cell>
        </row>
        <row r="96">
          <cell r="A96" t="str">
            <v>essays for sale online</v>
          </cell>
          <cell r="B96">
            <v>2</v>
          </cell>
        </row>
        <row r="97">
          <cell r="A97" t="str">
            <v>thesamedayessay</v>
          </cell>
          <cell r="B97">
            <v>6</v>
          </cell>
        </row>
        <row r="98">
          <cell r="A98" t="str">
            <v>write essay for me</v>
          </cell>
          <cell r="B98">
            <v>55</v>
          </cell>
        </row>
        <row r="99">
          <cell r="A99" t="str">
            <v>write a term paper for me</v>
          </cell>
          <cell r="B99">
            <v>1</v>
          </cell>
        </row>
        <row r="100">
          <cell r="A100" t="str">
            <v>custom term paper reviews</v>
          </cell>
          <cell r="B100">
            <v>1</v>
          </cell>
        </row>
        <row r="101">
          <cell r="A101" t="str">
            <v>help with thesis writing</v>
          </cell>
          <cell r="B101">
            <v>1</v>
          </cell>
        </row>
        <row r="102">
          <cell r="A102" t="str">
            <v>buy esay</v>
          </cell>
          <cell r="B102">
            <v>1</v>
          </cell>
        </row>
        <row r="103">
          <cell r="A103" t="str">
            <v>one day custom writing</v>
          </cell>
          <cell r="B103">
            <v>6</v>
          </cell>
        </row>
        <row r="104">
          <cell r="A104" t="str">
            <v>ma dissertations</v>
          </cell>
          <cell r="B104">
            <v>4</v>
          </cell>
        </row>
        <row r="105">
          <cell r="A105" t="str">
            <v>order essays champions</v>
          </cell>
          <cell r="B105">
            <v>6</v>
          </cell>
        </row>
        <row r="106">
          <cell r="A106" t="str">
            <v>do my assignment for me london</v>
          </cell>
          <cell r="B106">
            <v>1</v>
          </cell>
        </row>
        <row r="107">
          <cell r="A107" t="str">
            <v>buy college papers</v>
          </cell>
          <cell r="B107">
            <v>3</v>
          </cell>
        </row>
        <row r="108">
          <cell r="A108" t="str">
            <v>do my essay</v>
          </cell>
          <cell r="B108">
            <v>16</v>
          </cell>
        </row>
        <row r="109">
          <cell r="A109" t="str">
            <v>discount code thesistown</v>
          </cell>
          <cell r="B109">
            <v>1</v>
          </cell>
        </row>
        <row r="110">
          <cell r="A110" t="str">
            <v>paper masters</v>
          </cell>
          <cell r="B110">
            <v>3</v>
          </cell>
        </row>
        <row r="111">
          <cell r="A111" t="str">
            <v>elements of a term paper</v>
          </cell>
          <cell r="B111">
            <v>1</v>
          </cell>
        </row>
        <row r="112">
          <cell r="A112" t="str">
            <v>frankenstein essay writing service</v>
          </cell>
          <cell r="B112">
            <v>4</v>
          </cell>
        </row>
        <row r="113">
          <cell r="A113" t="str">
            <v>best essay for u</v>
          </cell>
          <cell r="B113">
            <v>28</v>
          </cell>
        </row>
        <row r="114">
          <cell r="A114" t="str">
            <v>same day essay reviews</v>
          </cell>
          <cell r="B114">
            <v>45</v>
          </cell>
        </row>
        <row r="115">
          <cell r="A115" t="str">
            <v>صوت الخليج</v>
          </cell>
          <cell r="B115">
            <v>2</v>
          </cell>
        </row>
        <row r="116">
          <cell r="A116" t="str">
            <v>writing college papers</v>
          </cell>
          <cell r="B116">
            <v>2</v>
          </cell>
        </row>
        <row r="117">
          <cell r="A117" t="str">
            <v>custom research papers online</v>
          </cell>
          <cell r="B117">
            <v>1</v>
          </cell>
        </row>
        <row r="118">
          <cell r="A118" t="str">
            <v>same day essay legit?</v>
          </cell>
          <cell r="B118">
            <v>1</v>
          </cell>
        </row>
        <row r="119">
          <cell r="A119" t="str">
            <v>resume writer services</v>
          </cell>
          <cell r="B119">
            <v>1</v>
          </cell>
        </row>
        <row r="120">
          <cell r="A120" t="str">
            <v>best essay4u</v>
          </cell>
          <cell r="B120">
            <v>10</v>
          </cell>
        </row>
        <row r="121">
          <cell r="A121" t="str">
            <v>sames day essay</v>
          </cell>
          <cell r="B121">
            <v>2</v>
          </cell>
        </row>
        <row r="122">
          <cell r="A122" t="str">
            <v>a movie that has being anaylsis with apa stype</v>
          </cell>
          <cell r="B122">
            <v>1</v>
          </cell>
        </row>
        <row r="123">
          <cell r="A123" t="str">
            <v>writing essay company</v>
          </cell>
          <cell r="B123">
            <v>2</v>
          </cell>
        </row>
        <row r="124">
          <cell r="A124" t="str">
            <v>examples of 250 word essays</v>
          </cell>
          <cell r="B124">
            <v>2</v>
          </cell>
        </row>
        <row r="125">
          <cell r="A125" t="str">
            <v>essay writer.com</v>
          </cell>
          <cell r="B125">
            <v>1</v>
          </cell>
        </row>
        <row r="126">
          <cell r="A126" t="str">
            <v>best site to buy a paper in college</v>
          </cell>
          <cell r="B126">
            <v>2</v>
          </cell>
        </row>
        <row r="127">
          <cell r="A127" t="str">
            <v>research papers fpr sale</v>
          </cell>
          <cell r="B127">
            <v>2</v>
          </cell>
        </row>
        <row r="128">
          <cell r="A128" t="str">
            <v>buy a research paper</v>
          </cell>
          <cell r="B128">
            <v>9</v>
          </cell>
        </row>
        <row r="129">
          <cell r="A129" t="str">
            <v>nursingassignments help</v>
          </cell>
          <cell r="B129">
            <v>1</v>
          </cell>
        </row>
        <row r="130">
          <cell r="A130" t="str">
            <v>www.sameday essay.com</v>
          </cell>
          <cell r="B130">
            <v>4</v>
          </cell>
        </row>
        <row r="131">
          <cell r="A131" t="str">
            <v>support@masterpapers.com</v>
          </cell>
          <cell r="B131">
            <v>6</v>
          </cell>
        </row>
        <row r="132">
          <cell r="A132" t="str">
            <v>custom papers</v>
          </cell>
          <cell r="B132">
            <v>6</v>
          </cell>
        </row>
        <row r="133">
          <cell r="A133" t="str">
            <v>corporate information strategy and management essay</v>
          </cell>
          <cell r="B133">
            <v>2</v>
          </cell>
        </row>
        <row r="134">
          <cell r="A134" t="str">
            <v>http://termpaperwriter.org/order_now</v>
          </cell>
          <cell r="B134">
            <v>2</v>
          </cell>
        </row>
        <row r="135">
          <cell r="A135" t="str">
            <v>buy custom it research paper</v>
          </cell>
          <cell r="B135">
            <v>2</v>
          </cell>
        </row>
        <row r="136">
          <cell r="A136" t="str">
            <v>purchase a paper online</v>
          </cell>
          <cell r="B136">
            <v>1</v>
          </cell>
        </row>
        <row r="137">
          <cell r="A137" t="str">
            <v>write my essay</v>
          </cell>
          <cell r="B137">
            <v>97</v>
          </cell>
        </row>
        <row r="138">
          <cell r="A138" t="str">
            <v>get a professional c.v made</v>
          </cell>
          <cell r="B138">
            <v>2</v>
          </cell>
        </row>
        <row r="139">
          <cell r="A139" t="str">
            <v>http://www.writingbee.com/</v>
          </cell>
          <cell r="B139">
            <v>3</v>
          </cell>
        </row>
        <row r="140">
          <cell r="A140" t="str">
            <v>resarc paper</v>
          </cell>
          <cell r="B140">
            <v>2</v>
          </cell>
        </row>
        <row r="141">
          <cell r="A141" t="str">
            <v>termpaperwriter.org discount</v>
          </cell>
          <cell r="B141">
            <v>2</v>
          </cell>
        </row>
        <row r="142">
          <cell r="A142" t="str">
            <v>essay next day</v>
          </cell>
          <cell r="B142">
            <v>47</v>
          </cell>
        </row>
        <row r="143">
          <cell r="A143" t="str">
            <v>need an essay</v>
          </cell>
          <cell r="B143">
            <v>1</v>
          </cell>
        </row>
        <row r="144">
          <cell r="A144" t="str">
            <v xml:space="preserve">write </v>
          </cell>
          <cell r="B144" t="str">
            <v>my coursework</v>
          </cell>
        </row>
        <row r="145">
          <cell r="A145" t="str">
            <v>essaywriter org</v>
          </cell>
          <cell r="B145">
            <v>7</v>
          </cell>
        </row>
        <row r="146">
          <cell r="A146" t="str">
            <v>essay writeing service</v>
          </cell>
          <cell r="B146">
            <v>1</v>
          </cell>
        </row>
        <row r="147">
          <cell r="A147" t="str">
            <v>best reviewed college essay writing services</v>
          </cell>
          <cell r="B147">
            <v>1</v>
          </cell>
        </row>
        <row r="148">
          <cell r="A148" t="str">
            <v>same day college essay</v>
          </cell>
          <cell r="B148">
            <v>2</v>
          </cell>
        </row>
        <row r="149">
          <cell r="A149" t="str">
            <v>buy term papers essays</v>
          </cell>
          <cell r="B149">
            <v>4</v>
          </cell>
        </row>
        <row r="150">
          <cell r="A150" t="str">
            <v>global warming reserach paper mla</v>
          </cell>
          <cell r="B150">
            <v>1</v>
          </cell>
        </row>
        <row r="151">
          <cell r="A151" t="str">
            <v>same day writing</v>
          </cell>
          <cell r="B151">
            <v>4</v>
          </cell>
        </row>
        <row r="152">
          <cell r="A152" t="str">
            <v>essaysforme</v>
          </cell>
          <cell r="B152">
            <v>1</v>
          </cell>
        </row>
        <row r="153">
          <cell r="A153" t="str">
            <v>website to buy essays</v>
          </cell>
          <cell r="B153">
            <v>2</v>
          </cell>
        </row>
        <row r="154">
          <cell r="A154" t="str">
            <v>http://www.masterpapers.com</v>
          </cell>
          <cell r="B154">
            <v>3</v>
          </cell>
        </row>
        <row r="155">
          <cell r="A155" t="str">
            <v>sameessay</v>
          </cell>
          <cell r="B155">
            <v>2</v>
          </cell>
        </row>
        <row r="156">
          <cell r="A156" t="str">
            <v>writing essay services</v>
          </cell>
          <cell r="B156">
            <v>5</v>
          </cell>
        </row>
        <row r="157">
          <cell r="A157" t="str">
            <v>top resume editing service</v>
          </cell>
          <cell r="B157">
            <v>1</v>
          </cell>
        </row>
        <row r="158">
          <cell r="A158" t="str">
            <v>grandresume discount</v>
          </cell>
          <cell r="B158">
            <v>1</v>
          </cell>
        </row>
        <row r="159">
          <cell r="A159" t="str">
            <v>essaywiter.org</v>
          </cell>
          <cell r="B159">
            <v>1</v>
          </cell>
        </row>
        <row r="160">
          <cell r="A160" t="str">
            <v>hazmat research papers</v>
          </cell>
          <cell r="B160">
            <v>1</v>
          </cell>
        </row>
        <row r="161">
          <cell r="A161" t="str">
            <v>research paper ideas</v>
          </cell>
          <cell r="B161">
            <v>1</v>
          </cell>
        </row>
        <row r="162">
          <cell r="A162" t="str">
            <v>somedayessay discount</v>
          </cell>
          <cell r="B162">
            <v>3</v>
          </cell>
        </row>
        <row r="163">
          <cell r="A163" t="str">
            <v>nursing assisgnment</v>
          </cell>
          <cell r="B163">
            <v>2</v>
          </cell>
        </row>
        <row r="164">
          <cell r="A164" t="str">
            <v>resume critique service</v>
          </cell>
          <cell r="B164">
            <v>1</v>
          </cell>
        </row>
        <row r="165">
          <cell r="A165" t="str">
            <v>sameday coursework</v>
          </cell>
          <cell r="B165">
            <v>1</v>
          </cell>
        </row>
        <row r="166">
          <cell r="A166" t="str">
            <v>bestresearchpapers.net</v>
          </cell>
          <cell r="B166">
            <v>1</v>
          </cell>
        </row>
        <row r="167">
          <cell r="A167" t="str">
            <v>college paper service</v>
          </cell>
          <cell r="B167">
            <v>2</v>
          </cell>
        </row>
        <row r="168">
          <cell r="A168" t="str">
            <v>my eassy</v>
          </cell>
          <cell r="B168">
            <v>3</v>
          </cell>
        </row>
        <row r="169">
          <cell r="A169" t="str">
            <v>order essay online</v>
          </cell>
          <cell r="B169">
            <v>10</v>
          </cell>
        </row>
        <row r="170">
          <cell r="A170" t="str">
            <v>best essay</v>
          </cell>
          <cell r="B170">
            <v>20</v>
          </cell>
        </row>
        <row r="171">
          <cell r="A171" t="str">
            <v>www.paramountessay.com</v>
          </cell>
          <cell r="B171">
            <v>4</v>
          </cell>
        </row>
        <row r="172">
          <cell r="A172" t="str">
            <v>samedayeessay</v>
          </cell>
          <cell r="B172">
            <v>2</v>
          </cell>
        </row>
        <row r="173">
          <cell r="A173" t="str">
            <v>same day essay writing</v>
          </cell>
          <cell r="B173">
            <v>15</v>
          </cell>
        </row>
        <row r="174">
          <cell r="A174" t="str">
            <v>termpaperwrter.org</v>
          </cell>
          <cell r="B174">
            <v>1</v>
          </cell>
        </row>
        <row r="175">
          <cell r="A175" t="str">
            <v>plagiarism free papers</v>
          </cell>
          <cell r="B175">
            <v>1</v>
          </cell>
        </row>
        <row r="176">
          <cell r="A176" t="str">
            <v>reasearch papper</v>
          </cell>
          <cell r="B176">
            <v>4</v>
          </cell>
        </row>
        <row r="177">
          <cell r="A177" t="str">
            <v>paper assignment</v>
          </cell>
          <cell r="B177">
            <v>1</v>
          </cell>
        </row>
        <row r="178">
          <cell r="A178" t="str">
            <v>usa based research papers and essay service</v>
          </cell>
          <cell r="B178">
            <v>1</v>
          </cell>
        </row>
        <row r="179">
          <cell r="A179" t="str">
            <v>sameday essa</v>
          </cell>
          <cell r="B179">
            <v>4</v>
          </cell>
        </row>
        <row r="180">
          <cell r="A180" t="str">
            <v>english papers custom</v>
          </cell>
          <cell r="B180">
            <v>1</v>
          </cell>
        </row>
        <row r="181">
          <cell r="A181" t="str">
            <v>argument and persuasion essay on who makes a better parent</v>
          </cell>
          <cell r="B181">
            <v>1</v>
          </cell>
        </row>
        <row r="182">
          <cell r="A182" t="str">
            <v>humanities paper writing service</v>
          </cell>
          <cell r="B182">
            <v>1</v>
          </cell>
        </row>
        <row r="183">
          <cell r="A183" t="str">
            <v>experience and other evidence sample essay</v>
          </cell>
          <cell r="B183">
            <v>1</v>
          </cell>
        </row>
        <row r="184">
          <cell r="A184" t="str">
            <v>same day essay papers</v>
          </cell>
          <cell r="B184">
            <v>3</v>
          </cell>
        </row>
        <row r="185">
          <cell r="A185" t="str">
            <v>best essays for 4</v>
          </cell>
          <cell r="B185">
            <v>2</v>
          </cell>
        </row>
        <row r="186">
          <cell r="A186" t="str">
            <v>writtingbee.com</v>
          </cell>
          <cell r="B186">
            <v>3</v>
          </cell>
        </row>
        <row r="187">
          <cell r="A187" t="str">
            <v>termpaperwriters.org</v>
          </cell>
          <cell r="B187">
            <v>4</v>
          </cell>
        </row>
        <row r="188">
          <cell r="A188" t="str">
            <v>description essay</v>
          </cell>
          <cell r="B188">
            <v>1</v>
          </cell>
        </row>
        <row r="189">
          <cell r="A189" t="str">
            <v>professional cv help</v>
          </cell>
          <cell r="B189">
            <v>1</v>
          </cell>
        </row>
        <row r="190">
          <cell r="A190" t="str">
            <v>swreg custom writing</v>
          </cell>
          <cell r="B190">
            <v>1</v>
          </cell>
        </row>
        <row r="191">
          <cell r="A191" t="str">
            <v>custom it research papers</v>
          </cell>
          <cell r="B191">
            <v>1</v>
          </cell>
        </row>
        <row r="192">
          <cell r="A192" t="str">
            <v>discount code for samedayessay</v>
          </cell>
          <cell r="B192">
            <v>4</v>
          </cell>
        </row>
        <row r="193">
          <cell r="A193" t="str">
            <v>term papers service</v>
          </cell>
          <cell r="B193">
            <v>1</v>
          </cell>
        </row>
        <row r="194">
          <cell r="A194" t="str">
            <v>custom essay writing service</v>
          </cell>
          <cell r="B194">
            <v>15</v>
          </cell>
        </row>
        <row r="195">
          <cell r="A195" t="str">
            <v>cheap writing services</v>
          </cell>
          <cell r="B195">
            <v>6</v>
          </cell>
        </row>
        <row r="196">
          <cell r="A196" t="str">
            <v>custom essays cheap</v>
          </cell>
          <cell r="B196">
            <v>1</v>
          </cell>
        </row>
        <row r="197">
          <cell r="A197" t="str">
            <v>the same day essay</v>
          </cell>
          <cell r="B197">
            <v>50</v>
          </cell>
        </row>
        <row r="198">
          <cell r="A198" t="str">
            <v>mastar paper</v>
          </cell>
          <cell r="B198">
            <v>3</v>
          </cell>
        </row>
        <row r="199">
          <cell r="A199" t="str">
            <v>discount for capital essay</v>
          </cell>
          <cell r="B199">
            <v>1</v>
          </cell>
        </row>
        <row r="200">
          <cell r="A200" t="str">
            <v>masterpapers.com.au</v>
          </cell>
          <cell r="B200">
            <v>1</v>
          </cell>
        </row>
        <row r="201">
          <cell r="A201" t="str">
            <v>samedayessay.com coupon code</v>
          </cell>
          <cell r="B201">
            <v>2</v>
          </cell>
        </row>
        <row r="202">
          <cell r="A202" t="str">
            <v>www.sameessay.com</v>
          </cell>
          <cell r="B202">
            <v>2</v>
          </cell>
        </row>
        <row r="203">
          <cell r="A203" t="str">
            <v>master papa ers</v>
          </cell>
          <cell r="B203">
            <v>1</v>
          </cell>
        </row>
        <row r="204">
          <cell r="A204" t="str">
            <v>same day cusom essay</v>
          </cell>
          <cell r="B204">
            <v>2</v>
          </cell>
        </row>
        <row r="205">
          <cell r="A205" t="str">
            <v>essay dissertation</v>
          </cell>
          <cell r="B205">
            <v>1</v>
          </cell>
        </row>
        <row r="206">
          <cell r="A206" t="str">
            <v>smaeday essay</v>
          </cell>
          <cell r="B206">
            <v>2</v>
          </cell>
        </row>
        <row r="207">
          <cell r="A207" t="str">
            <v>saying day essay</v>
          </cell>
          <cell r="B207">
            <v>40</v>
          </cell>
        </row>
        <row r="208">
          <cell r="A208" t="str">
            <v>essay captail</v>
          </cell>
          <cell r="B208">
            <v>2</v>
          </cell>
        </row>
        <row r="209">
          <cell r="A209" t="str">
            <v>pay writing masters papers</v>
          </cell>
          <cell r="B209">
            <v>1</v>
          </cell>
        </row>
        <row r="210">
          <cell r="A210" t="str">
            <v>what is the components of a research paper</v>
          </cell>
          <cell r="B210">
            <v>1</v>
          </cell>
        </row>
        <row r="211">
          <cell r="A211" t="str">
            <v>custome term paper</v>
          </cell>
          <cell r="B211">
            <v>1</v>
          </cell>
        </row>
        <row r="212">
          <cell r="A212" t="str">
            <v>http://researchpapermonster.com/</v>
          </cell>
          <cell r="B212">
            <v>2</v>
          </cell>
        </row>
        <row r="213">
          <cell r="A213" t="str">
            <v>bestresearch</v>
          </cell>
          <cell r="B213">
            <v>9</v>
          </cell>
        </row>
        <row r="214">
          <cell r="A214" t="str">
            <v>http://valwriting.net/</v>
          </cell>
          <cell r="B214">
            <v>1</v>
          </cell>
        </row>
        <row r="215">
          <cell r="A215" t="str">
            <v>what does a research paper look like</v>
          </cell>
          <cell r="B215">
            <v>1</v>
          </cell>
        </row>
        <row r="216">
          <cell r="A216" t="str">
            <v>college papers for sale</v>
          </cell>
          <cell r="B216">
            <v>3</v>
          </cell>
        </row>
        <row r="217">
          <cell r="A217" t="str">
            <v>www.masterpaper .com</v>
          </cell>
          <cell r="B217">
            <v>1</v>
          </cell>
        </row>
        <row r="218">
          <cell r="A218" t="str">
            <v>writing research paper on romeo and juliet</v>
          </cell>
          <cell r="B218">
            <v>2</v>
          </cell>
        </row>
        <row r="219">
          <cell r="A219" t="str">
            <v>get essday</v>
          </cell>
          <cell r="B219">
            <v>2</v>
          </cell>
        </row>
        <row r="220">
          <cell r="A220" t="str">
            <v>essay for u</v>
          </cell>
          <cell r="B220">
            <v>2</v>
          </cell>
        </row>
        <row r="221">
          <cell r="A221" t="str">
            <v>masterpaper</v>
          </cell>
          <cell r="B221">
            <v>1588</v>
          </cell>
        </row>
        <row r="222">
          <cell r="A222" t="str">
            <v>dissertatation writing service</v>
          </cell>
          <cell r="B222">
            <v>1</v>
          </cell>
        </row>
        <row r="223">
          <cell r="A223" t="str">
            <v>writing essay in the uk</v>
          </cell>
          <cell r="B223">
            <v>2</v>
          </cell>
        </row>
        <row r="224">
          <cell r="A224" t="str">
            <v>sameday writters</v>
          </cell>
          <cell r="B224">
            <v>1</v>
          </cell>
        </row>
        <row r="225">
          <cell r="A225" t="str">
            <v>next day essays</v>
          </cell>
          <cell r="B225">
            <v>3</v>
          </cell>
        </row>
        <row r="226">
          <cell r="A226" t="str">
            <v>term papers writing service</v>
          </cell>
          <cell r="B226">
            <v>1</v>
          </cell>
        </row>
        <row r="227">
          <cell r="A227" t="str">
            <v>how to buy a college term paper</v>
          </cell>
          <cell r="B227">
            <v>3</v>
          </cell>
        </row>
        <row r="228">
          <cell r="A228" t="str">
            <v>masterpapeer</v>
          </cell>
          <cell r="B228">
            <v>2</v>
          </cell>
        </row>
        <row r="229">
          <cell r="A229" t="str">
            <v>essaycaotial</v>
          </cell>
          <cell r="B229">
            <v>1</v>
          </cell>
        </row>
        <row r="230">
          <cell r="A230" t="str">
            <v>discount code for esssaycapital</v>
          </cell>
          <cell r="B230">
            <v>1</v>
          </cell>
        </row>
        <row r="231">
          <cell r="A231" t="str">
            <v>research paper cheap</v>
          </cell>
          <cell r="B231">
            <v>3</v>
          </cell>
        </row>
        <row r="232">
          <cell r="A232" t="str">
            <v>help writing an analytical essay example</v>
          </cell>
          <cell r="B232">
            <v>2</v>
          </cell>
        </row>
        <row r="233">
          <cell r="A233" t="str">
            <v>euroflorida business plan</v>
          </cell>
          <cell r="B233">
            <v>2</v>
          </cell>
        </row>
        <row r="234">
          <cell r="A234" t="str">
            <v>research paper topic</v>
          </cell>
          <cell r="B234">
            <v>4</v>
          </cell>
        </row>
        <row r="235">
          <cell r="A235" t="str">
            <v>custom writing research paper for college</v>
          </cell>
          <cell r="B235">
            <v>2</v>
          </cell>
        </row>
        <row r="236">
          <cell r="A236" t="str">
            <v>custom writing service in usa</v>
          </cell>
          <cell r="B236">
            <v>1</v>
          </cell>
        </row>
        <row r="237">
          <cell r="A237" t="str">
            <v>same day essay discount codes</v>
          </cell>
          <cell r="B237">
            <v>4</v>
          </cell>
        </row>
        <row r="238">
          <cell r="A238" t="str">
            <v>http://www.masterpapers.com/order.php?dsc_code=masterspring25</v>
          </cell>
          <cell r="B238">
            <v>2</v>
          </cell>
        </row>
        <row r="239">
          <cell r="A239" t="str">
            <v>prfession resume</v>
          </cell>
          <cell r="B239">
            <v>1</v>
          </cell>
        </row>
        <row r="240">
          <cell r="A240" t="str">
            <v>sameessay help</v>
          </cell>
          <cell r="B240">
            <v>2</v>
          </cell>
        </row>
        <row r="241">
          <cell r="A241" t="str">
            <v>researchpaperwriter.net discount</v>
          </cell>
          <cell r="B241">
            <v>5</v>
          </cell>
        </row>
        <row r="242">
          <cell r="A242" t="str">
            <v>buy online essays</v>
          </cell>
          <cell r="B242">
            <v>2</v>
          </cell>
        </row>
        <row r="243">
          <cell r="A243" t="str">
            <v>mba candidate resume</v>
          </cell>
          <cell r="B243">
            <v>1</v>
          </cell>
        </row>
        <row r="244">
          <cell r="A244" t="str">
            <v>termpapermonster</v>
          </cell>
          <cell r="B244">
            <v>2</v>
          </cell>
        </row>
        <row r="245">
          <cell r="A245" t="str">
            <v>mparamount essays</v>
          </cell>
          <cell r="B245">
            <v>2</v>
          </cell>
        </row>
        <row r="246">
          <cell r="A246" t="str">
            <v>paid essay papers</v>
          </cell>
          <cell r="B246">
            <v>1</v>
          </cell>
        </row>
        <row r="247">
          <cell r="A247" t="str">
            <v>swreg paper writers</v>
          </cell>
          <cell r="B247">
            <v>1</v>
          </cell>
        </row>
        <row r="248">
          <cell r="A248" t="str">
            <v>college coursework assistance</v>
          </cell>
          <cell r="B248">
            <v>3</v>
          </cell>
        </row>
        <row r="249">
          <cell r="A249" t="str">
            <v>biology writer for term paper</v>
          </cell>
          <cell r="B249">
            <v>1</v>
          </cell>
        </row>
        <row r="250">
          <cell r="A250" t="str">
            <v>how to write a 250 word essay</v>
          </cell>
          <cell r="B250">
            <v>1</v>
          </cell>
        </row>
        <row r="251">
          <cell r="A251" t="str">
            <v>research outline guide</v>
          </cell>
          <cell r="B251">
            <v>1</v>
          </cell>
        </row>
        <row r="252">
          <cell r="A252" t="str">
            <v>bestreaserchpaper</v>
          </cell>
          <cell r="B252">
            <v>1</v>
          </cell>
        </row>
        <row r="253">
          <cell r="A253" t="str">
            <v>buy+academic+essays</v>
          </cell>
          <cell r="B253">
            <v>1</v>
          </cell>
        </row>
        <row r="254">
          <cell r="A254" t="str">
            <v>best research paper websites</v>
          </cell>
          <cell r="B254">
            <v>4</v>
          </cell>
        </row>
        <row r="255">
          <cell r="A255" t="str">
            <v>same day essay discound code</v>
          </cell>
          <cell r="B255">
            <v>8</v>
          </cell>
        </row>
        <row r="256">
          <cell r="A256" t="str">
            <v>edit cv resume</v>
          </cell>
          <cell r="B256">
            <v>1</v>
          </cell>
        </row>
        <row r="257">
          <cell r="A257" t="str">
            <v>custom essay writing service in india</v>
          </cell>
          <cell r="B257">
            <v>2</v>
          </cell>
        </row>
        <row r="258">
          <cell r="A258" t="str">
            <v>discount code for sameday essay</v>
          </cell>
          <cell r="B258">
            <v>19</v>
          </cell>
        </row>
        <row r="259">
          <cell r="A259" t="str">
            <v>outline for discrimination paper</v>
          </cell>
          <cell r="B259">
            <v>1</v>
          </cell>
        </row>
        <row r="260">
          <cell r="A260" t="str">
            <v>masterpapere</v>
          </cell>
          <cell r="B260">
            <v>2</v>
          </cell>
        </row>
        <row r="261">
          <cell r="A261" t="str">
            <v>buy essay for collage</v>
          </cell>
          <cell r="B261">
            <v>1</v>
          </cell>
        </row>
        <row r="262">
          <cell r="A262" t="str">
            <v>examples research proposals fraud</v>
          </cell>
          <cell r="B262">
            <v>1</v>
          </cell>
        </row>
        <row r="263">
          <cell r="A263" t="str">
            <v>www.essaycapital</v>
          </cell>
          <cell r="B263">
            <v>2</v>
          </cell>
        </row>
        <row r="264">
          <cell r="A264" t="str">
            <v>www.essaycaptial.com</v>
          </cell>
          <cell r="B264">
            <v>3</v>
          </cell>
        </row>
        <row r="265">
          <cell r="A265" t="str">
            <v>essaywriter .org</v>
          </cell>
          <cell r="B265">
            <v>3</v>
          </cell>
        </row>
        <row r="266">
          <cell r="A266" t="str">
            <v>the sameday essay.com</v>
          </cell>
          <cell r="B266">
            <v>2</v>
          </cell>
        </row>
        <row r="267">
          <cell r="A267" t="str">
            <v>nursing research paper help</v>
          </cell>
          <cell r="B267">
            <v>1</v>
          </cell>
        </row>
        <row r="268">
          <cell r="A268" t="str">
            <v>cv editing service</v>
          </cell>
          <cell r="B268">
            <v>4</v>
          </cell>
        </row>
        <row r="269">
          <cell r="A269" t="str">
            <v>writing bees</v>
          </cell>
          <cell r="B269">
            <v>7</v>
          </cell>
        </row>
        <row r="270">
          <cell r="A270" t="str">
            <v>samedayessay.om</v>
          </cell>
          <cell r="B270">
            <v>2</v>
          </cell>
        </row>
        <row r="271">
          <cell r="A271" t="str">
            <v>small scale project research proposal template</v>
          </cell>
          <cell r="B271">
            <v>1</v>
          </cell>
        </row>
        <row r="272">
          <cell r="A272" t="str">
            <v>economic essays</v>
          </cell>
          <cell r="B272">
            <v>1</v>
          </cell>
        </row>
        <row r="273">
          <cell r="A273" t="str">
            <v>how to write short spanish essay</v>
          </cell>
          <cell r="B273">
            <v>1</v>
          </cell>
        </row>
        <row r="274">
          <cell r="A274" t="str">
            <v>termpaperwrirter.org</v>
          </cell>
          <cell r="B274">
            <v>1</v>
          </cell>
        </row>
        <row r="275">
          <cell r="A275" t="str">
            <v>help to write course work in usa</v>
          </cell>
          <cell r="B275">
            <v>2</v>
          </cell>
        </row>
        <row r="276">
          <cell r="A276" t="str">
            <v>termpaper writing service</v>
          </cell>
          <cell r="B276">
            <v>2</v>
          </cell>
        </row>
        <row r="277">
          <cell r="A277" t="str">
            <v>best essay tutor</v>
          </cell>
          <cell r="B277">
            <v>1</v>
          </cell>
        </row>
        <row r="278">
          <cell r="A278" t="str">
            <v>mba dissertation</v>
          </cell>
          <cell r="B278">
            <v>1</v>
          </cell>
        </row>
        <row r="279">
          <cell r="A279" t="str">
            <v>master peper</v>
          </cell>
          <cell r="B279">
            <v>1</v>
          </cell>
        </row>
        <row r="280">
          <cell r="A280" t="str">
            <v>where can i get a college paper written</v>
          </cell>
          <cell r="B280">
            <v>1</v>
          </cell>
        </row>
        <row r="281">
          <cell r="A281" t="str">
            <v>writing essays</v>
          </cell>
          <cell r="B281">
            <v>7</v>
          </cell>
        </row>
        <row r="282">
          <cell r="A282" t="str">
            <v>buy college essays</v>
          </cell>
          <cell r="B282">
            <v>9</v>
          </cell>
        </row>
        <row r="283">
          <cell r="A283" t="str">
            <v>greatessay</v>
          </cell>
          <cell r="B283">
            <v>2</v>
          </cell>
        </row>
        <row r="284">
          <cell r="A284" t="str">
            <v>pay for research paper</v>
          </cell>
          <cell r="B284">
            <v>2</v>
          </cell>
        </row>
        <row r="285">
          <cell r="A285" t="str">
            <v>get a samedayessay discount code</v>
          </cell>
          <cell r="B285">
            <v>1</v>
          </cell>
        </row>
        <row r="286">
          <cell r="A286" t="str">
            <v>custom writing services united</v>
          </cell>
          <cell r="B286">
            <v>18</v>
          </cell>
        </row>
        <row r="287">
          <cell r="A287" t="str">
            <v>howtowriteahistoryessay</v>
          </cell>
          <cell r="B287">
            <v>2</v>
          </cell>
        </row>
        <row r="288">
          <cell r="A288" t="str">
            <v>research paperwriter.net</v>
          </cell>
          <cell r="B288">
            <v>2</v>
          </cell>
        </row>
        <row r="289">
          <cell r="A289" t="str">
            <v>how to get help writting a papper</v>
          </cell>
          <cell r="B289">
            <v>1</v>
          </cell>
        </row>
        <row r="290">
          <cell r="A290" t="str">
            <v>same day essays coupon</v>
          </cell>
          <cell r="B290">
            <v>2</v>
          </cell>
        </row>
        <row r="291">
          <cell r="A291" t="str">
            <v>support@essayforme.com</v>
          </cell>
          <cell r="B291">
            <v>1</v>
          </cell>
        </row>
        <row r="292">
          <cell r="A292" t="str">
            <v>write essay online</v>
          </cell>
          <cell r="B292">
            <v>1</v>
          </cell>
        </row>
        <row r="293">
          <cell r="A293" t="str">
            <v>the best custume writing service</v>
          </cell>
          <cell r="B293">
            <v>1</v>
          </cell>
        </row>
        <row r="294">
          <cell r="A294" t="str">
            <v>researchpaperwriter.ent</v>
          </cell>
          <cell r="B294">
            <v>1</v>
          </cell>
        </row>
        <row r="295">
          <cell r="A295" t="str">
            <v>essay proposal example why this topic is chosen examplar</v>
          </cell>
          <cell r="B295">
            <v>1</v>
          </cell>
        </row>
        <row r="296">
          <cell r="A296" t="str">
            <v>research proposal template</v>
          </cell>
          <cell r="B296">
            <v>2</v>
          </cell>
        </row>
        <row r="297">
          <cell r="A297" t="str">
            <v>cosyum essays</v>
          </cell>
          <cell r="B297">
            <v>1</v>
          </cell>
        </row>
        <row r="298">
          <cell r="A298" t="str">
            <v>college essay helper</v>
          </cell>
          <cell r="B298">
            <v>1</v>
          </cell>
        </row>
        <row r="299">
          <cell r="A299" t="str">
            <v>same day essay membership</v>
          </cell>
          <cell r="B299">
            <v>2</v>
          </cell>
        </row>
        <row r="300">
          <cell r="A300" t="str">
            <v>essay writer discount codes</v>
          </cell>
          <cell r="B300">
            <v>1</v>
          </cell>
        </row>
        <row r="301">
          <cell r="A301" t="str">
            <v>need a paper written now</v>
          </cell>
          <cell r="B301">
            <v>1</v>
          </cell>
        </row>
        <row r="302">
          <cell r="A302" t="str">
            <v>day essay</v>
          </cell>
          <cell r="B302">
            <v>1</v>
          </cell>
        </row>
        <row r="303">
          <cell r="A303" t="str">
            <v>justessay</v>
          </cell>
          <cell r="B303">
            <v>12</v>
          </cell>
        </row>
        <row r="304">
          <cell r="A304" t="str">
            <v>www.essayforme.com</v>
          </cell>
          <cell r="B304">
            <v>2</v>
          </cell>
        </row>
        <row r="305">
          <cell r="A305" t="str">
            <v>buy a research paper now</v>
          </cell>
          <cell r="B305">
            <v>1</v>
          </cell>
        </row>
        <row r="306">
          <cell r="A306" t="str">
            <v>paper proposal sample</v>
          </cell>
          <cell r="B306">
            <v>2</v>
          </cell>
        </row>
        <row r="307">
          <cell r="A307" t="str">
            <v>college english help</v>
          </cell>
          <cell r="B307">
            <v>2</v>
          </cell>
        </row>
        <row r="308">
          <cell r="A308" t="str">
            <v>help peaper essay</v>
          </cell>
          <cell r="B308">
            <v>1</v>
          </cell>
        </row>
        <row r="309">
          <cell r="A309" t="str">
            <v>custom written essays</v>
          </cell>
          <cell r="B309">
            <v>7</v>
          </cell>
        </row>
        <row r="310">
          <cell r="A310" t="str">
            <v>science paper writing service</v>
          </cell>
          <cell r="B310">
            <v>1</v>
          </cell>
        </row>
        <row r="311">
          <cell r="A311" t="str">
            <v>mastepaper</v>
          </cell>
          <cell r="B311">
            <v>2</v>
          </cell>
        </row>
        <row r="312">
          <cell r="A312" t="str">
            <v>masterpapers co uk</v>
          </cell>
          <cell r="B312">
            <v>1</v>
          </cell>
        </row>
        <row r="313">
          <cell r="A313" t="str">
            <v>othello research paper</v>
          </cell>
          <cell r="B313">
            <v>2</v>
          </cell>
        </row>
        <row r="314">
          <cell r="A314" t="str">
            <v>chf research proposals free sample</v>
          </cell>
          <cell r="B314">
            <v>1</v>
          </cell>
        </row>
        <row r="315">
          <cell r="A315" t="str">
            <v>onedayessay</v>
          </cell>
          <cell r="B315">
            <v>14</v>
          </cell>
        </row>
        <row r="316">
          <cell r="A316" t="str">
            <v>writing bee reviews</v>
          </cell>
          <cell r="B316">
            <v>3</v>
          </cell>
        </row>
        <row r="317">
          <cell r="A317" t="str">
            <v>same day coursework writer</v>
          </cell>
          <cell r="B317">
            <v>1</v>
          </cell>
        </row>
        <row r="318">
          <cell r="A318" t="str">
            <v>essay papers</v>
          </cell>
          <cell r="B318">
            <v>3</v>
          </cell>
        </row>
        <row r="319">
          <cell r="A319" t="str">
            <v>www.resume edting</v>
          </cell>
          <cell r="B319">
            <v>1</v>
          </cell>
        </row>
        <row r="320">
          <cell r="A320" t="str">
            <v>write me essay</v>
          </cell>
          <cell r="B320">
            <v>6</v>
          </cell>
        </row>
        <row r="321">
          <cell r="A321" t="str">
            <v>cv of ceo</v>
          </cell>
          <cell r="B321">
            <v>1</v>
          </cell>
        </row>
        <row r="322">
          <cell r="A322" t="str">
            <v>best research papers website</v>
          </cell>
          <cell r="B322">
            <v>2</v>
          </cell>
        </row>
        <row r="323">
          <cell r="A323" t="str">
            <v>essaywriiter.org</v>
          </cell>
          <cell r="B323">
            <v>1</v>
          </cell>
        </row>
        <row r="324">
          <cell r="A324" t="str">
            <v>suportwritingessay.org</v>
          </cell>
          <cell r="B324">
            <v>1</v>
          </cell>
        </row>
        <row r="325">
          <cell r="A325" t="str">
            <v>essay capitl</v>
          </cell>
          <cell r="B325">
            <v>1</v>
          </cell>
        </row>
        <row r="326">
          <cell r="A326" t="str">
            <v>how to do a term paper on ethics</v>
          </cell>
          <cell r="B326">
            <v>1</v>
          </cell>
        </row>
        <row r="327">
          <cell r="A327" t="str">
            <v>custom dissertation and thesis writing service undergraduate</v>
          </cell>
          <cell r="B327" t="str">
            <v xml:space="preserve"> masters or phd level dissertations help ma-dissertations.com</v>
          </cell>
        </row>
        <row r="328">
          <cell r="A328" t="str">
            <v>professional cover letter writing service</v>
          </cell>
          <cell r="B328">
            <v>5</v>
          </cell>
        </row>
        <row r="329">
          <cell r="A329" t="str">
            <v>samedayesssay.com</v>
          </cell>
          <cell r="B329">
            <v>21</v>
          </cell>
        </row>
        <row r="330">
          <cell r="A330" t="str">
            <v>gmo research papers</v>
          </cell>
          <cell r="B330">
            <v>2</v>
          </cell>
        </row>
        <row r="331">
          <cell r="A331" t="str">
            <v>analytical research report</v>
          </cell>
          <cell r="B331">
            <v>2</v>
          </cell>
        </row>
        <row r="332">
          <cell r="A332" t="str">
            <v>assistance with paper</v>
          </cell>
          <cell r="B332">
            <v>1</v>
          </cell>
        </row>
        <row r="333">
          <cell r="A333" t="str">
            <v>best research essay</v>
          </cell>
          <cell r="B333">
            <v>1</v>
          </cell>
        </row>
        <row r="334">
          <cell r="A334" t="str">
            <v>cheap english papers for college</v>
          </cell>
          <cell r="B334">
            <v>1</v>
          </cell>
        </row>
        <row r="335">
          <cell r="A335" t="str">
            <v>buy college term papers</v>
          </cell>
          <cell r="B335">
            <v>5</v>
          </cell>
        </row>
        <row r="336">
          <cell r="A336" t="str">
            <v>research star paper discount code</v>
          </cell>
          <cell r="B336">
            <v>2</v>
          </cell>
        </row>
        <row r="337">
          <cell r="A337" t="str">
            <v>essay generator</v>
          </cell>
          <cell r="B337">
            <v>1</v>
          </cell>
        </row>
        <row r="338">
          <cell r="A338" t="str">
            <v>essay topics</v>
          </cell>
          <cell r="B338">
            <v>1</v>
          </cell>
        </row>
        <row r="339">
          <cell r="A339" t="str">
            <v>essaywriter.com</v>
          </cell>
          <cell r="B339">
            <v>2</v>
          </cell>
        </row>
        <row r="340">
          <cell r="A340" t="str">
            <v>sameday essay.com</v>
          </cell>
          <cell r="B340">
            <v>37</v>
          </cell>
        </row>
        <row r="341">
          <cell r="A341" t="str">
            <v>samedayessay coupon</v>
          </cell>
          <cell r="B341">
            <v>43</v>
          </cell>
        </row>
        <row r="342">
          <cell r="A342" t="str">
            <v>cpital essays</v>
          </cell>
          <cell r="B342">
            <v>1</v>
          </cell>
        </row>
        <row r="343">
          <cell r="A343" t="str">
            <v>ma dissertation sample</v>
          </cell>
          <cell r="B343">
            <v>1</v>
          </cell>
        </row>
        <row r="344">
          <cell r="A344" t="str">
            <v>writemyessay.com</v>
          </cell>
          <cell r="B344">
            <v>1</v>
          </cell>
        </row>
        <row r="345">
          <cell r="A345" t="str">
            <v>how to write a ethics research paper</v>
          </cell>
          <cell r="B345">
            <v>1</v>
          </cell>
        </row>
        <row r="346">
          <cell r="A346" t="str">
            <v>letter of intent writers</v>
          </cell>
          <cell r="B346">
            <v>3</v>
          </cell>
        </row>
        <row r="347">
          <cell r="A347" t="str">
            <v>best paper writing services</v>
          </cell>
          <cell r="B347">
            <v>1</v>
          </cell>
        </row>
        <row r="348">
          <cell r="A348" t="str">
            <v>buyresearchpaper.org</v>
          </cell>
          <cell r="B348">
            <v>3</v>
          </cell>
        </row>
        <row r="349">
          <cell r="A349" t="str">
            <v>grandresume.com questionnaire</v>
          </cell>
          <cell r="B349">
            <v>1</v>
          </cell>
        </row>
        <row r="350">
          <cell r="A350" t="str">
            <v>write essay for money</v>
          </cell>
          <cell r="B350">
            <v>1</v>
          </cell>
        </row>
        <row r="351">
          <cell r="A351" t="str">
            <v>buy a research paper now fast</v>
          </cell>
          <cell r="B351">
            <v>2</v>
          </cell>
        </row>
        <row r="352">
          <cell r="A352" t="str">
            <v>research proposal examples</v>
          </cell>
          <cell r="B352">
            <v>1</v>
          </cell>
        </row>
        <row r="353">
          <cell r="A353" t="str">
            <v>essaysreasy.com</v>
          </cell>
          <cell r="B353">
            <v>2</v>
          </cell>
        </row>
        <row r="354">
          <cell r="A354" t="str">
            <v>essaywriter.org discount code</v>
          </cell>
          <cell r="B354">
            <v>88</v>
          </cell>
        </row>
        <row r="355">
          <cell r="A355" t="str">
            <v>buy research papers</v>
          </cell>
          <cell r="B355">
            <v>43</v>
          </cell>
        </row>
        <row r="356">
          <cell r="A356" t="str">
            <v>essay writing services reveiw</v>
          </cell>
          <cell r="B356">
            <v>2</v>
          </cell>
        </row>
        <row r="357">
          <cell r="A357" t="str">
            <v>assaycapital</v>
          </cell>
          <cell r="B357">
            <v>1</v>
          </cell>
        </row>
        <row r="358">
          <cell r="A358" t="str">
            <v>termpaperwriter</v>
          </cell>
          <cell r="B358">
            <v>57</v>
          </cell>
        </row>
        <row r="359">
          <cell r="A359" t="str">
            <v>essay relief</v>
          </cell>
          <cell r="B359">
            <v>1</v>
          </cell>
        </row>
        <row r="360">
          <cell r="A360" t="str">
            <v>online order essay</v>
          </cell>
          <cell r="B360">
            <v>1</v>
          </cell>
        </row>
        <row r="361">
          <cell r="A361" t="str">
            <v>samdayessy</v>
          </cell>
          <cell r="B361">
            <v>2</v>
          </cell>
        </row>
        <row r="362">
          <cell r="A362" t="str">
            <v>sample essays on torture</v>
          </cell>
          <cell r="B362">
            <v>1</v>
          </cell>
        </row>
        <row r="363">
          <cell r="A363" t="str">
            <v>i need to find a thesis writing service in new your city</v>
          </cell>
          <cell r="B363">
            <v>1</v>
          </cell>
        </row>
        <row r="364">
          <cell r="A364" t="str">
            <v>essey writing help nyc</v>
          </cell>
          <cell r="B364">
            <v>1</v>
          </cell>
        </row>
        <row r="365">
          <cell r="A365" t="str">
            <v>custompapaer</v>
          </cell>
          <cell r="B365">
            <v>2</v>
          </cell>
        </row>
        <row r="366">
          <cell r="A366" t="str">
            <v>free sample essay writing service</v>
          </cell>
          <cell r="B366">
            <v>1</v>
          </cell>
        </row>
        <row r="367">
          <cell r="A367" t="str">
            <v>essays 4 less</v>
          </cell>
          <cell r="B367">
            <v>5</v>
          </cell>
        </row>
        <row r="368">
          <cell r="A368" t="str">
            <v>masterpaper essay writing</v>
          </cell>
          <cell r="B368">
            <v>1</v>
          </cell>
        </row>
        <row r="369">
          <cell r="A369" t="str">
            <v>samedayessday.com</v>
          </cell>
          <cell r="B369">
            <v>2</v>
          </cell>
        </row>
        <row r="370">
          <cell r="A370" t="str">
            <v>i need a essay written</v>
          </cell>
          <cell r="B370">
            <v>1</v>
          </cell>
        </row>
        <row r="371">
          <cell r="A371" t="str">
            <v>case study of café espresso</v>
          </cell>
          <cell r="B371">
            <v>1</v>
          </cell>
        </row>
        <row r="372">
          <cell r="A372" t="str">
            <v>how to complete a literature review</v>
          </cell>
          <cell r="B372">
            <v>1</v>
          </cell>
        </row>
        <row r="373">
          <cell r="A373" t="str">
            <v>term paper examples</v>
          </cell>
          <cell r="B373">
            <v>4</v>
          </cell>
        </row>
        <row r="374">
          <cell r="A374" t="str">
            <v>essay purchase</v>
          </cell>
          <cell r="B374">
            <v>1</v>
          </cell>
        </row>
        <row r="375">
          <cell r="A375" t="str">
            <v>selecting a title for a research paper</v>
          </cell>
          <cell r="B375">
            <v>1</v>
          </cell>
        </row>
        <row r="376">
          <cell r="A376" t="str">
            <v>capital essy</v>
          </cell>
          <cell r="B376">
            <v>2</v>
          </cell>
        </row>
        <row r="377">
          <cell r="A377" t="str">
            <v>professional resumes and cover letters</v>
          </cell>
          <cell r="B377">
            <v>1</v>
          </cell>
        </row>
        <row r="378">
          <cell r="A378" t="str">
            <v>essay about the theme of shawshank redemption</v>
          </cell>
          <cell r="B378">
            <v>2</v>
          </cell>
        </row>
        <row r="379">
          <cell r="A379" t="str">
            <v>essay writers</v>
          </cell>
          <cell r="B379">
            <v>102</v>
          </cell>
        </row>
        <row r="380">
          <cell r="A380" t="str">
            <v>master paeper</v>
          </cell>
          <cell r="B380">
            <v>3</v>
          </cell>
        </row>
        <row r="381">
          <cell r="A381" t="str">
            <v>research papers from usa</v>
          </cell>
          <cell r="B381">
            <v>2</v>
          </cell>
        </row>
        <row r="382">
          <cell r="A382" t="str">
            <v>parraamountessay</v>
          </cell>
          <cell r="B382">
            <v>2</v>
          </cell>
        </row>
        <row r="383">
          <cell r="A383" t="str">
            <v>finest papers.com review</v>
          </cell>
          <cell r="B383">
            <v>2</v>
          </cell>
        </row>
        <row r="384">
          <cell r="A384" t="str">
            <v>master paiper</v>
          </cell>
          <cell r="B384">
            <v>1</v>
          </cell>
        </row>
        <row r="385">
          <cell r="A385" t="str">
            <v>essay champions.com reviews</v>
          </cell>
          <cell r="B385">
            <v>1</v>
          </cell>
        </row>
        <row r="386">
          <cell r="A386" t="str">
            <v>psychology essay writiting</v>
          </cell>
          <cell r="B386">
            <v>1</v>
          </cell>
        </row>
        <row r="387">
          <cell r="A387" t="str">
            <v>perfect application letter</v>
          </cell>
          <cell r="B387">
            <v>1</v>
          </cell>
        </row>
        <row r="388">
          <cell r="A388" t="str">
            <v>essays writing.org</v>
          </cell>
          <cell r="B388">
            <v>1</v>
          </cell>
        </row>
        <row r="389">
          <cell r="A389" t="str">
            <v>write essay help</v>
          </cell>
          <cell r="B389">
            <v>1</v>
          </cell>
        </row>
        <row r="390">
          <cell r="A390" t="str">
            <v>maste pape</v>
          </cell>
          <cell r="B390">
            <v>1</v>
          </cell>
        </row>
        <row r="391">
          <cell r="A391" t="str">
            <v>compare and contrast essays</v>
          </cell>
          <cell r="B391">
            <v>1</v>
          </cell>
        </row>
        <row r="392">
          <cell r="A392" t="str">
            <v>termpaperforme</v>
          </cell>
          <cell r="B392">
            <v>3</v>
          </cell>
        </row>
        <row r="393">
          <cell r="A393" t="str">
            <v>bestresearchpaper.com discount</v>
          </cell>
          <cell r="B393">
            <v>16</v>
          </cell>
        </row>
        <row r="394">
          <cell r="A394" t="str">
            <v>paramountessays</v>
          </cell>
          <cell r="B394">
            <v>15</v>
          </cell>
        </row>
        <row r="395">
          <cell r="A395" t="str">
            <v>custom research papers</v>
          </cell>
          <cell r="B395">
            <v>171</v>
          </cell>
        </row>
        <row r="396">
          <cell r="A396" t="str">
            <v>master paper discount code march</v>
          </cell>
          <cell r="B396">
            <v>4</v>
          </cell>
        </row>
        <row r="397">
          <cell r="A397" t="str">
            <v>captial essays</v>
          </cell>
          <cell r="B397">
            <v>1</v>
          </cell>
        </row>
        <row r="398">
          <cell r="A398" t="str">
            <v>discount same day essay</v>
          </cell>
          <cell r="B398">
            <v>18</v>
          </cell>
        </row>
        <row r="399">
          <cell r="A399" t="str">
            <v>college report writing help</v>
          </cell>
          <cell r="B399">
            <v>1</v>
          </cell>
        </row>
        <row r="400">
          <cell r="A400" t="str">
            <v>case study waldorf properties</v>
          </cell>
          <cell r="B400">
            <v>1</v>
          </cell>
        </row>
        <row r="401">
          <cell r="A401" t="str">
            <v>webs like masterpapers</v>
          </cell>
          <cell r="B401">
            <v>1</v>
          </cell>
        </row>
        <row r="402">
          <cell r="A402" t="str">
            <v>discount codes for bestessay4u.com</v>
          </cell>
          <cell r="B402">
            <v>4</v>
          </cell>
        </row>
        <row r="403">
          <cell r="A403" t="str">
            <v>mba thesis sample</v>
          </cell>
          <cell r="B403">
            <v>1</v>
          </cell>
        </row>
        <row r="404">
          <cell r="A404" t="str">
            <v>buy papers</v>
          </cell>
          <cell r="B404">
            <v>1</v>
          </cell>
        </row>
        <row r="405">
          <cell r="A405" t="str">
            <v>same day assye</v>
          </cell>
          <cell r="B405">
            <v>2</v>
          </cell>
        </row>
        <row r="406">
          <cell r="A406" t="str">
            <v>bee writing paper</v>
          </cell>
          <cell r="B406">
            <v>1</v>
          </cell>
        </row>
        <row r="407">
          <cell r="A407" t="str">
            <v>research methodology example</v>
          </cell>
          <cell r="B407">
            <v>1</v>
          </cell>
        </row>
        <row r="408">
          <cell r="A408" t="str">
            <v>writing bee discount code</v>
          </cell>
          <cell r="B408">
            <v>3</v>
          </cell>
        </row>
        <row r="409">
          <cell r="A409" t="str">
            <v>resume editing</v>
          </cell>
          <cell r="B409" t="str">
            <v xml:space="preserve"> usa</v>
          </cell>
        </row>
        <row r="410">
          <cell r="A410" t="str">
            <v>www.toptermpapers.org</v>
          </cell>
          <cell r="B410">
            <v>2</v>
          </cell>
        </row>
        <row r="411">
          <cell r="A411" t="str">
            <v>best research paper topics</v>
          </cell>
          <cell r="B411">
            <v>3</v>
          </cell>
        </row>
        <row r="412">
          <cell r="A412" t="str">
            <v>mla research paper help</v>
          </cell>
          <cell r="B412">
            <v>1</v>
          </cell>
        </row>
        <row r="413">
          <cell r="A413" t="str">
            <v>have college papers written for you</v>
          </cell>
          <cell r="B413">
            <v>1</v>
          </cell>
        </row>
        <row r="414">
          <cell r="A414" t="str">
            <v>from: risk@essaywriter.org</v>
          </cell>
          <cell r="B414">
            <v>1</v>
          </cell>
        </row>
        <row r="415">
          <cell r="A415" t="str">
            <v>buy essay online</v>
          </cell>
          <cell r="B415">
            <v>10</v>
          </cell>
        </row>
        <row r="416">
          <cell r="A416" t="str">
            <v>samedayessay.com .</v>
          </cell>
          <cell r="B416">
            <v>2</v>
          </cell>
        </row>
        <row r="417">
          <cell r="A417" t="str">
            <v>best resear paper</v>
          </cell>
          <cell r="B417">
            <v>1</v>
          </cell>
        </row>
        <row r="418">
          <cell r="A418" t="str">
            <v>eassy captial</v>
          </cell>
          <cell r="B418">
            <v>1</v>
          </cell>
        </row>
        <row r="419">
          <cell r="A419" t="str">
            <v>www.dissertationtoday.com</v>
          </cell>
          <cell r="B419">
            <v>5</v>
          </cell>
        </row>
        <row r="420">
          <cell r="A420" t="str">
            <v>master's thesis writing service</v>
          </cell>
          <cell r="B420">
            <v>2</v>
          </cell>
        </row>
        <row r="421">
          <cell r="A421" t="str">
            <v>professional essay writing service</v>
          </cell>
          <cell r="B421">
            <v>1</v>
          </cell>
        </row>
        <row r="422">
          <cell r="A422" t="str">
            <v>writing assistant proposal</v>
          </cell>
          <cell r="B422">
            <v>1</v>
          </cell>
        </row>
        <row r="423">
          <cell r="A423" t="str">
            <v>same day essay .com is a fraud</v>
          </cell>
          <cell r="B423">
            <v>1</v>
          </cell>
        </row>
        <row r="424">
          <cell r="A424" t="str">
            <v>master's papers</v>
          </cell>
          <cell r="B424">
            <v>1</v>
          </cell>
        </row>
        <row r="425">
          <cell r="A425" t="str">
            <v>career change resume editing</v>
          </cell>
          <cell r="B425">
            <v>1</v>
          </cell>
        </row>
        <row r="426">
          <cell r="A426" t="str">
            <v>reserch paper</v>
          </cell>
          <cell r="B426">
            <v>5</v>
          </cell>
        </row>
        <row r="427">
          <cell r="A427" t="str">
            <v>is that samedayessay site real?</v>
          </cell>
          <cell r="B427">
            <v>1</v>
          </cell>
        </row>
        <row r="428">
          <cell r="A428" t="str">
            <v>buy great college papers</v>
          </cell>
          <cell r="B428">
            <v>1</v>
          </cell>
        </row>
        <row r="429">
          <cell r="A429" t="str">
            <v>masterpepaer</v>
          </cell>
          <cell r="B429">
            <v>1</v>
          </cell>
        </row>
        <row r="430">
          <cell r="A430" t="str">
            <v>is same day essay honest</v>
          </cell>
          <cell r="B430">
            <v>1</v>
          </cell>
        </row>
        <row r="431">
          <cell r="A431" t="str">
            <v>my private worker homework help essay help</v>
          </cell>
          <cell r="B431">
            <v>1</v>
          </cell>
        </row>
        <row r="432">
          <cell r="A432" t="str">
            <v>buy research proposal</v>
          </cell>
          <cell r="B432">
            <v>2</v>
          </cell>
        </row>
        <row r="433">
          <cell r="A433" t="str">
            <v>ma-dissertation.com</v>
          </cell>
          <cell r="B433">
            <v>4</v>
          </cell>
        </row>
        <row r="434">
          <cell r="A434" t="str">
            <v>help essay</v>
          </cell>
          <cell r="B434">
            <v>4</v>
          </cell>
        </row>
        <row r="435">
          <cell r="A435" t="str">
            <v>same day essay discount code 0.</v>
          </cell>
          <cell r="B435">
            <v>2</v>
          </cell>
        </row>
        <row r="436">
          <cell r="A436" t="str">
            <v>lmasterpapers</v>
          </cell>
          <cell r="B436">
            <v>1</v>
          </cell>
        </row>
        <row r="437">
          <cell r="A437" t="str">
            <v>essaywsrite.org</v>
          </cell>
          <cell r="B437">
            <v>2</v>
          </cell>
        </row>
        <row r="438">
          <cell r="A438" t="str">
            <v>to academic writing services websites</v>
          </cell>
          <cell r="B438">
            <v>1</v>
          </cell>
        </row>
        <row r="439">
          <cell r="A439" t="str">
            <v>capitalessays</v>
          </cell>
          <cell r="B439">
            <v>1</v>
          </cell>
        </row>
        <row r="440">
          <cell r="A440" t="str">
            <v>same day essay .com</v>
          </cell>
          <cell r="B440">
            <v>6</v>
          </cell>
        </row>
        <row r="441">
          <cell r="A441" t="str">
            <v>grandresume.com</v>
          </cell>
          <cell r="B441">
            <v>22</v>
          </cell>
        </row>
        <row r="442">
          <cell r="A442" t="str">
            <v>writingbees</v>
          </cell>
          <cell r="B442">
            <v>2</v>
          </cell>
        </row>
        <row r="443">
          <cell r="A443" t="str">
            <v>apa response paper examples</v>
          </cell>
          <cell r="B443">
            <v>1</v>
          </cell>
        </row>
        <row r="444">
          <cell r="A444" t="str">
            <v>essaycapital.com\</v>
          </cell>
          <cell r="B444">
            <v>1</v>
          </cell>
        </row>
        <row r="445">
          <cell r="A445" t="str">
            <v>processresearch essay</v>
          </cell>
          <cell r="B445">
            <v>2</v>
          </cell>
        </row>
        <row r="446">
          <cell r="A446" t="str">
            <v>how to write a sociology paper</v>
          </cell>
          <cell r="B446">
            <v>1</v>
          </cell>
        </row>
        <row r="447">
          <cell r="A447" t="str">
            <v>master paper uk</v>
          </cell>
          <cell r="B447">
            <v>2</v>
          </cell>
        </row>
        <row r="448">
          <cell r="A448" t="str">
            <v>dissertation relief</v>
          </cell>
          <cell r="B448">
            <v>6</v>
          </cell>
        </row>
        <row r="449">
          <cell r="A449" t="str">
            <v>swreg assignments</v>
          </cell>
          <cell r="B449">
            <v>1</v>
          </cell>
        </row>
        <row r="450">
          <cell r="A450" t="str">
            <v>masterpapers for middleschool</v>
          </cell>
          <cell r="B450">
            <v>1</v>
          </cell>
        </row>
        <row r="451">
          <cell r="A451" t="str">
            <v>assignment essay help</v>
          </cell>
          <cell r="B451">
            <v>1</v>
          </cell>
        </row>
        <row r="452">
          <cell r="A452" t="str">
            <v>a sample term paper proposal</v>
          </cell>
          <cell r="B452">
            <v>1</v>
          </cell>
        </row>
        <row r="453">
          <cell r="A453" t="str">
            <v>purchase a paper for college</v>
          </cell>
          <cell r="B453">
            <v>17</v>
          </cell>
        </row>
        <row r="454">
          <cell r="A454" t="str">
            <v>best rating for ordering research paper</v>
          </cell>
          <cell r="B454">
            <v>1</v>
          </cell>
        </row>
        <row r="455">
          <cell r="A455" t="str">
            <v>custom paper analysis essay</v>
          </cell>
          <cell r="B455">
            <v>1</v>
          </cell>
        </row>
        <row r="456">
          <cell r="A456" t="str">
            <v>samedayessays.</v>
          </cell>
          <cell r="B456">
            <v>1</v>
          </cell>
        </row>
        <row r="457">
          <cell r="A457" t="str">
            <v>samdayessays promotion codes</v>
          </cell>
          <cell r="B457">
            <v>1</v>
          </cell>
        </row>
        <row r="458">
          <cell r="A458" t="str">
            <v>essaywriter.irg</v>
          </cell>
          <cell r="B458">
            <v>1</v>
          </cell>
        </row>
        <row r="459">
          <cell r="A459" t="str">
            <v>help with writing ferderal resume</v>
          </cell>
          <cell r="B459">
            <v>1</v>
          </cell>
        </row>
        <row r="460">
          <cell r="A460" t="str">
            <v>write my papers</v>
          </cell>
          <cell r="B460">
            <v>5</v>
          </cell>
        </row>
        <row r="461">
          <cell r="A461" t="str">
            <v>getessay 25% off</v>
          </cell>
          <cell r="B461">
            <v>1</v>
          </cell>
        </row>
        <row r="462">
          <cell r="A462" t="str">
            <v>star research paper</v>
          </cell>
          <cell r="B462">
            <v>1</v>
          </cell>
        </row>
        <row r="463">
          <cell r="A463" t="str">
            <v>master papers best writer</v>
          </cell>
          <cell r="B463">
            <v>6</v>
          </cell>
        </row>
        <row r="464">
          <cell r="A464" t="str">
            <v>good biology research topics</v>
          </cell>
          <cell r="B464">
            <v>1</v>
          </cell>
        </row>
        <row r="465">
          <cell r="A465" t="str">
            <v>where can i buy essays</v>
          </cell>
          <cell r="B465">
            <v>1</v>
          </cell>
        </row>
        <row r="466">
          <cell r="A466" t="str">
            <v>masterapper&amp;gaq=1</v>
          </cell>
          <cell r="B466">
            <v>1</v>
          </cell>
        </row>
        <row r="467">
          <cell r="A467" t="str">
            <v>essay outlines on abortions</v>
          </cell>
          <cell r="B467">
            <v>1</v>
          </cell>
        </row>
        <row r="468">
          <cell r="A468" t="str">
            <v>buy a term paper</v>
          </cell>
          <cell r="B468">
            <v>1</v>
          </cell>
        </row>
        <row r="469">
          <cell r="A469" t="str">
            <v>order cheap custom book review</v>
          </cell>
          <cell r="B469">
            <v>1</v>
          </cell>
        </row>
        <row r="470">
          <cell r="A470" t="str">
            <v>is master essay or best essay better?</v>
          </cell>
          <cell r="B470">
            <v>3</v>
          </cell>
        </row>
        <row r="471">
          <cell r="A471" t="str">
            <v>paramount essay social work essay</v>
          </cell>
          <cell r="B471">
            <v>1</v>
          </cell>
        </row>
        <row r="472">
          <cell r="A472" t="str">
            <v>high school history research paper</v>
          </cell>
          <cell r="B472">
            <v>2</v>
          </cell>
        </row>
        <row r="473">
          <cell r="A473" t="str">
            <v>essay about math</v>
          </cell>
          <cell r="B473">
            <v>1</v>
          </cell>
        </row>
        <row r="474">
          <cell r="A474" t="str">
            <v>college report writers</v>
          </cell>
          <cell r="B474">
            <v>2</v>
          </cell>
        </row>
        <row r="475">
          <cell r="A475" t="str">
            <v>best research paper writing websites</v>
          </cell>
          <cell r="B475">
            <v>4</v>
          </cell>
        </row>
        <row r="476">
          <cell r="A476" t="str">
            <v>the real chocolate company case study</v>
          </cell>
          <cell r="B476">
            <v>1</v>
          </cell>
        </row>
        <row r="477">
          <cell r="A477" t="str">
            <v>writing custom research paper</v>
          </cell>
          <cell r="B477">
            <v>1</v>
          </cell>
        </row>
        <row r="478">
          <cell r="A478" t="str">
            <v>academic analysis essay</v>
          </cell>
          <cell r="B478">
            <v>1</v>
          </cell>
        </row>
        <row r="479">
          <cell r="A479" t="str">
            <v>best resume editing company</v>
          </cell>
          <cell r="B479">
            <v>1</v>
          </cell>
        </row>
        <row r="480">
          <cell r="A480" t="str">
            <v>essay empire</v>
          </cell>
          <cell r="B480">
            <v>1</v>
          </cell>
        </row>
        <row r="481">
          <cell r="A481" t="str">
            <v>essay writing services</v>
          </cell>
          <cell r="B481">
            <v>16</v>
          </cell>
        </row>
        <row r="482">
          <cell r="A482" t="str">
            <v>are online essay writing sites safe</v>
          </cell>
          <cell r="B482">
            <v>2</v>
          </cell>
        </row>
        <row r="483">
          <cell r="A483" t="str">
            <v>essay profetional suport</v>
          </cell>
          <cell r="B483">
            <v>1</v>
          </cell>
        </row>
        <row r="484">
          <cell r="A484" t="str">
            <v>anyone have bought dissertation online</v>
          </cell>
          <cell r="B484">
            <v>1</v>
          </cell>
        </row>
        <row r="485">
          <cell r="A485" t="str">
            <v>is writing bee legtimate</v>
          </cell>
          <cell r="B485">
            <v>1</v>
          </cell>
        </row>
        <row r="486">
          <cell r="A486" t="str">
            <v>eassay writer.org</v>
          </cell>
          <cell r="B486">
            <v>2</v>
          </cell>
        </row>
        <row r="487">
          <cell r="A487" t="str">
            <v>masr paper</v>
          </cell>
          <cell r="B487">
            <v>1</v>
          </cell>
        </row>
        <row r="488">
          <cell r="A488" t="str">
            <v>pay for statistics term paper</v>
          </cell>
          <cell r="B488">
            <v>1</v>
          </cell>
        </row>
        <row r="489">
          <cell r="A489" t="str">
            <v>about thesis town</v>
          </cell>
          <cell r="B489">
            <v>1</v>
          </cell>
        </row>
        <row r="490">
          <cell r="A490" t="str">
            <v>help writing a paper for college</v>
          </cell>
          <cell r="B490">
            <v>1</v>
          </cell>
        </row>
        <row r="491">
          <cell r="A491" t="str">
            <v>masterpapers calls and takes away my discount</v>
          </cell>
          <cell r="B491">
            <v>3</v>
          </cell>
        </row>
        <row r="492">
          <cell r="A492" t="str">
            <v>emily@masterpapers.com</v>
          </cell>
          <cell r="B492">
            <v>1</v>
          </cell>
        </row>
        <row r="493">
          <cell r="A493" t="str">
            <v>term paper.com</v>
          </cell>
          <cell r="B493">
            <v>1</v>
          </cell>
        </row>
        <row r="494">
          <cell r="A494" t="str">
            <v>outsource research paper</v>
          </cell>
          <cell r="B494">
            <v>1</v>
          </cell>
        </row>
        <row r="495">
          <cell r="A495" t="str">
            <v>best essay company</v>
          </cell>
          <cell r="B495">
            <v>1</v>
          </cell>
        </row>
        <row r="496">
          <cell r="A496" t="str">
            <v>master paaper</v>
          </cell>
          <cell r="B496">
            <v>2</v>
          </cell>
        </row>
        <row r="497">
          <cell r="A497" t="str">
            <v>same essay dy</v>
          </cell>
          <cell r="B497">
            <v>2</v>
          </cell>
        </row>
        <row r="498">
          <cell r="A498" t="str">
            <v>exceptional personal statements</v>
          </cell>
          <cell r="B498">
            <v>1</v>
          </cell>
        </row>
        <row r="499">
          <cell r="A499" t="str">
            <v>buy college research paper</v>
          </cell>
          <cell r="B499">
            <v>5</v>
          </cell>
        </row>
        <row r="500">
          <cell r="A500" t="str">
            <v>dissertation topics in accounting</v>
          </cell>
          <cell r="B500">
            <v>2</v>
          </cell>
        </row>
        <row r="501">
          <cell r="A501" t="str">
            <v>i need my methodology written</v>
          </cell>
          <cell r="B501">
            <v>1</v>
          </cell>
        </row>
        <row r="502">
          <cell r="A502" t="str">
            <v>writtinbee.com</v>
          </cell>
          <cell r="B502">
            <v>1</v>
          </cell>
        </row>
        <row r="503">
          <cell r="A503" t="str">
            <v>http://www.essayswriter.org</v>
          </cell>
          <cell r="B503">
            <v>2</v>
          </cell>
        </row>
        <row r="504">
          <cell r="A504" t="str">
            <v>custom paper writing</v>
          </cell>
          <cell r="B504">
            <v>1</v>
          </cell>
        </row>
        <row r="505">
          <cell r="A505" t="str">
            <v>is getessay</v>
          </cell>
          <cell r="B505">
            <v>1</v>
          </cell>
        </row>
        <row r="506">
          <cell r="A506" t="str">
            <v>what is the top essay writing service</v>
          </cell>
          <cell r="B506">
            <v>1</v>
          </cell>
        </row>
        <row r="507">
          <cell r="A507" t="str">
            <v>buy nursing assignment help</v>
          </cell>
          <cell r="B507">
            <v>1</v>
          </cell>
        </row>
        <row r="508">
          <cell r="A508" t="str">
            <v>mastetpaper</v>
          </cell>
          <cell r="B508">
            <v>1</v>
          </cell>
        </row>
        <row r="509">
          <cell r="A509" t="str">
            <v>grandresume scam</v>
          </cell>
          <cell r="B509">
            <v>1</v>
          </cell>
        </row>
        <row r="510">
          <cell r="A510" t="str">
            <v>need a paper written in two days</v>
          </cell>
          <cell r="B510">
            <v>1</v>
          </cell>
        </row>
        <row r="511">
          <cell r="A511" t="str">
            <v>custom apa style research paper</v>
          </cell>
          <cell r="B511">
            <v>1</v>
          </cell>
        </row>
        <row r="512">
          <cell r="A512" t="str">
            <v>book reports paid</v>
          </cell>
          <cell r="B512">
            <v>3</v>
          </cell>
        </row>
        <row r="513">
          <cell r="A513" t="str">
            <v>master thesis help</v>
          </cell>
          <cell r="B513">
            <v>1</v>
          </cell>
        </row>
        <row r="514">
          <cell r="A514" t="str">
            <v>bestessay4u.com reviews</v>
          </cell>
          <cell r="B514">
            <v>2</v>
          </cell>
        </row>
        <row r="515">
          <cell r="A515" t="str">
            <v>http://www.essaychampions.com/</v>
          </cell>
          <cell r="B515">
            <v>1</v>
          </cell>
        </row>
        <row r="516">
          <cell r="A516" t="str">
            <v>essaywriter.org coupon code</v>
          </cell>
          <cell r="B516">
            <v>3</v>
          </cell>
        </row>
        <row r="517">
          <cell r="A517" t="str">
            <v>essay outline template</v>
          </cell>
          <cell r="B517">
            <v>1</v>
          </cell>
        </row>
        <row r="518">
          <cell r="A518" t="str">
            <v>custom essays essay help</v>
          </cell>
          <cell r="B518">
            <v>1</v>
          </cell>
        </row>
        <row r="519">
          <cell r="A519" t="str">
            <v>scholarship essay why you require financial assistance</v>
          </cell>
          <cell r="B519">
            <v>1</v>
          </cell>
        </row>
        <row r="520">
          <cell r="A520" t="str">
            <v>essay homework help</v>
          </cell>
          <cell r="B520">
            <v>1</v>
          </cell>
        </row>
        <row r="521">
          <cell r="A521" t="str">
            <v>paromont essays</v>
          </cell>
          <cell r="B521">
            <v>2</v>
          </cell>
        </row>
        <row r="522">
          <cell r="A522" t="str">
            <v>the thesis buider</v>
          </cell>
          <cell r="B522">
            <v>1</v>
          </cell>
        </row>
        <row r="523">
          <cell r="A523" t="str">
            <v>essay capitol</v>
          </cell>
          <cell r="B523">
            <v>3</v>
          </cell>
        </row>
        <row r="524">
          <cell r="A524" t="str">
            <v>is essaywriter.org good?</v>
          </cell>
          <cell r="B524">
            <v>1</v>
          </cell>
        </row>
        <row r="525">
          <cell r="A525" t="str">
            <v>same day eaasy</v>
          </cell>
          <cell r="B525">
            <v>3</v>
          </cell>
        </row>
        <row r="526">
          <cell r="A526" t="str">
            <v>movie essay</v>
          </cell>
          <cell r="B526">
            <v>3</v>
          </cell>
        </row>
        <row r="527">
          <cell r="A527" t="str">
            <v>rough draft of the research paper</v>
          </cell>
          <cell r="B527">
            <v>1</v>
          </cell>
        </row>
        <row r="528">
          <cell r="A528" t="str">
            <v>admission personal statement service</v>
          </cell>
          <cell r="B528">
            <v>1</v>
          </cell>
        </row>
        <row r="529">
          <cell r="A529" t="str">
            <v>help with my paper</v>
          </cell>
          <cell r="B529">
            <v>1</v>
          </cell>
        </row>
        <row r="530">
          <cell r="A530" t="str">
            <v>best eassy for u</v>
          </cell>
          <cell r="B530">
            <v>2</v>
          </cell>
        </row>
        <row r="531">
          <cell r="A531" t="str">
            <v>reserachpaperwriter.net</v>
          </cell>
          <cell r="B531">
            <v>2</v>
          </cell>
        </row>
        <row r="532">
          <cell r="A532" t="str">
            <v>best research paper discounts</v>
          </cell>
          <cell r="B532">
            <v>2</v>
          </cell>
        </row>
        <row r="533">
          <cell r="A533" t="str">
            <v>accounting term paper</v>
          </cell>
          <cell r="B533">
            <v>4</v>
          </cell>
        </row>
        <row r="534">
          <cell r="A534" t="str">
            <v>write an essay</v>
          </cell>
          <cell r="B534">
            <v>10</v>
          </cell>
        </row>
        <row r="535">
          <cell r="A535" t="str">
            <v>summary of papers</v>
          </cell>
          <cell r="B535">
            <v>1</v>
          </cell>
        </row>
        <row r="536">
          <cell r="A536" t="str">
            <v>www.capital essay.com</v>
          </cell>
          <cell r="B536">
            <v>1</v>
          </cell>
        </row>
        <row r="537">
          <cell r="A537" t="str">
            <v>master papers&amp;gaq=1</v>
          </cell>
          <cell r="B537">
            <v>1</v>
          </cell>
        </row>
        <row r="538">
          <cell r="A538" t="str">
            <v>customized paper</v>
          </cell>
          <cell r="B538">
            <v>2</v>
          </cell>
        </row>
        <row r="539">
          <cell r="A539" t="str">
            <v>wrire essay service</v>
          </cell>
          <cell r="B539">
            <v>1</v>
          </cell>
        </row>
        <row r="540">
          <cell r="A540" t="str">
            <v>help in making research paper</v>
          </cell>
          <cell r="B540">
            <v>2</v>
          </cell>
        </row>
        <row r="541">
          <cell r="A541" t="str">
            <v>how start a paper comparing 2 organizations</v>
          </cell>
          <cell r="B541">
            <v>1</v>
          </cell>
        </row>
        <row r="542">
          <cell r="A542" t="str">
            <v>term papers org</v>
          </cell>
          <cell r="B542">
            <v>1</v>
          </cell>
        </row>
        <row r="543">
          <cell r="A543" t="str">
            <v>swerge mba dissertation writing</v>
          </cell>
          <cell r="B543">
            <v>1</v>
          </cell>
        </row>
        <row r="544">
          <cell r="A544" t="str">
            <v>custum written papers</v>
          </cell>
          <cell r="B544">
            <v>1</v>
          </cell>
        </row>
        <row r="545">
          <cell r="A545" t="str">
            <v>essay cpatil</v>
          </cell>
          <cell r="B545">
            <v>3</v>
          </cell>
        </row>
        <row r="546">
          <cell r="A546" t="str">
            <v>mastr paper</v>
          </cell>
          <cell r="B546">
            <v>3</v>
          </cell>
        </row>
        <row r="547">
          <cell r="A547" t="str">
            <v>essaywrting.org</v>
          </cell>
          <cell r="B547">
            <v>2</v>
          </cell>
        </row>
        <row r="548">
          <cell r="A548" t="str">
            <v>cover letter prepartion service</v>
          </cell>
          <cell r="B548">
            <v>1</v>
          </cell>
        </row>
        <row r="549">
          <cell r="A549" t="str">
            <v>mastepapers.m</v>
          </cell>
          <cell r="B549">
            <v>2</v>
          </cell>
        </row>
        <row r="550">
          <cell r="A550" t="str">
            <v>termpaperwritter.org</v>
          </cell>
          <cell r="B550">
            <v>1</v>
          </cell>
        </row>
        <row r="551">
          <cell r="A551" t="str">
            <v>united states essay writers</v>
          </cell>
          <cell r="B551">
            <v>1</v>
          </cell>
        </row>
        <row r="552">
          <cell r="A552" t="str">
            <v>iresearchpaper</v>
          </cell>
          <cell r="B552">
            <v>2</v>
          </cell>
        </row>
        <row r="553">
          <cell r="A553" t="str">
            <v>samedayessays.com</v>
          </cell>
          <cell r="B553">
            <v>35</v>
          </cell>
        </row>
        <row r="554">
          <cell r="A554" t="str">
            <v>term paper serices</v>
          </cell>
          <cell r="B554">
            <v>2</v>
          </cell>
        </row>
        <row r="555">
          <cell r="A555" t="str">
            <v>research paper star fraud</v>
          </cell>
          <cell r="B555">
            <v>1</v>
          </cell>
        </row>
        <row r="556">
          <cell r="A556" t="str">
            <v>master papers reviews or comments</v>
          </cell>
          <cell r="B556">
            <v>3</v>
          </cell>
        </row>
        <row r="557">
          <cell r="A557" t="str">
            <v>college essay writing company</v>
          </cell>
          <cell r="B557">
            <v>1</v>
          </cell>
        </row>
        <row r="558">
          <cell r="A558" t="str">
            <v>masterpaaper</v>
          </cell>
          <cell r="B558">
            <v>2</v>
          </cell>
        </row>
        <row r="559">
          <cell r="A559" t="str">
            <v>www.essayforme.</v>
          </cell>
          <cell r="B559">
            <v>2</v>
          </cell>
        </row>
        <row r="560">
          <cell r="A560" t="str">
            <v>research papers</v>
          </cell>
          <cell r="B560">
            <v>371</v>
          </cell>
        </row>
        <row r="561">
          <cell r="A561" t="str">
            <v>help with writing literature review</v>
          </cell>
          <cell r="B561">
            <v>1</v>
          </cell>
        </row>
        <row r="562">
          <cell r="A562" t="str">
            <v>research paper topic ideas</v>
          </cell>
          <cell r="B562">
            <v>6</v>
          </cell>
        </row>
        <row r="563">
          <cell r="A563" t="str">
            <v>mastespaper.com</v>
          </cell>
          <cell r="B563">
            <v>1</v>
          </cell>
        </row>
        <row r="564">
          <cell r="A564" t="str">
            <v>essaycapitalcom</v>
          </cell>
          <cell r="B564">
            <v>1</v>
          </cell>
        </row>
        <row r="565">
          <cell r="A565" t="str">
            <v>bestessay4u.com discount</v>
          </cell>
          <cell r="B565">
            <v>2</v>
          </cell>
        </row>
        <row r="566">
          <cell r="A566" t="str">
            <v>www.masterpapaers.com</v>
          </cell>
          <cell r="B566">
            <v>1</v>
          </cell>
        </row>
        <row r="567">
          <cell r="A567" t="str">
            <v>masterpapeprs</v>
          </cell>
          <cell r="B567">
            <v>1</v>
          </cell>
        </row>
        <row r="568">
          <cell r="A568" t="str">
            <v>term paper services marketing</v>
          </cell>
          <cell r="B568">
            <v>1</v>
          </cell>
        </row>
        <row r="569">
          <cell r="A569" t="str">
            <v>assay writters</v>
          </cell>
          <cell r="B569">
            <v>2</v>
          </cell>
        </row>
        <row r="570">
          <cell r="A570" t="str">
            <v>masterspaper.com</v>
          </cell>
          <cell r="B570">
            <v>11</v>
          </cell>
        </row>
        <row r="571">
          <cell r="A571" t="str">
            <v>samedayessay scam</v>
          </cell>
          <cell r="B571">
            <v>8</v>
          </cell>
        </row>
        <row r="572">
          <cell r="A572" t="str">
            <v>bestresearchpapers</v>
          </cell>
          <cell r="B572">
            <v>8</v>
          </cell>
        </row>
        <row r="573">
          <cell r="A573" t="str">
            <v>term paper assistance</v>
          </cell>
          <cell r="B573">
            <v>18</v>
          </cell>
        </row>
        <row r="574">
          <cell r="A574" t="str">
            <v>%d8%a9%d8%b4%d8%b3%d9%81%d8%ab%d9%82%d8%ad%d8%b4%d8%ad%d8%ab%d9%82</v>
          </cell>
          <cell r="B574">
            <v>1</v>
          </cell>
        </row>
        <row r="575">
          <cell r="A575" t="str">
            <v>essayswriter .org</v>
          </cell>
          <cell r="B575">
            <v>2</v>
          </cell>
        </row>
        <row r="576">
          <cell r="A576" t="str">
            <v>samedayessay cobons</v>
          </cell>
          <cell r="B576">
            <v>6</v>
          </cell>
        </row>
        <row r="577">
          <cell r="A577" t="str">
            <v>sameday essay.com review</v>
          </cell>
          <cell r="B577">
            <v>1</v>
          </cell>
        </row>
        <row r="578">
          <cell r="A578" t="str">
            <v>customer essay</v>
          </cell>
          <cell r="B578">
            <v>1</v>
          </cell>
        </row>
        <row r="579">
          <cell r="A579" t="str">
            <v>paramount essays guarantee</v>
          </cell>
          <cell r="B579">
            <v>1</v>
          </cell>
        </row>
        <row r="580">
          <cell r="A580" t="str">
            <v>professional cv format</v>
          </cell>
          <cell r="B580">
            <v>1</v>
          </cell>
        </row>
        <row r="581">
          <cell r="A581" t="str">
            <v>editing dissertation</v>
          </cell>
          <cell r="B581">
            <v>1</v>
          </cell>
        </row>
        <row r="582">
          <cell r="A582" t="str">
            <v>cache:j-tksvbmfhcj:paramountessays.com/blog/essay/law-school-essay paramount school essay</v>
          </cell>
          <cell r="B582">
            <v>1</v>
          </cell>
        </row>
        <row r="583">
          <cell r="A583" t="str">
            <v>parmount essasy</v>
          </cell>
          <cell r="B583">
            <v>1</v>
          </cell>
        </row>
        <row r="584">
          <cell r="A584" t="str">
            <v>thesis proposal help</v>
          </cell>
          <cell r="B584">
            <v>1</v>
          </cell>
        </row>
        <row r="585">
          <cell r="A585" t="str">
            <v>free essay on a personal point of view on global warming</v>
          </cell>
          <cell r="B585">
            <v>1</v>
          </cell>
        </row>
        <row r="586">
          <cell r="A586" t="str">
            <v>best research paper writing service reviews</v>
          </cell>
          <cell r="B586">
            <v>1</v>
          </cell>
        </row>
        <row r="587">
          <cell r="A587" t="str">
            <v>help with apa papers for nursing school</v>
          </cell>
          <cell r="B587">
            <v>1</v>
          </cell>
        </row>
        <row r="588">
          <cell r="A588" t="str">
            <v>customessay</v>
          </cell>
          <cell r="B588">
            <v>1</v>
          </cell>
        </row>
        <row r="589">
          <cell r="A589" t="str">
            <v>help with written papers</v>
          </cell>
          <cell r="B589">
            <v>4</v>
          </cell>
        </row>
        <row r="590">
          <cell r="A590" t="str">
            <v>reviews on essay champions</v>
          </cell>
          <cell r="B590">
            <v>1</v>
          </cell>
        </row>
        <row r="591">
          <cell r="A591" t="str">
            <v>buyessay</v>
          </cell>
          <cell r="B591">
            <v>2</v>
          </cell>
        </row>
        <row r="592">
          <cell r="A592" t="str">
            <v>write my paper online</v>
          </cell>
          <cell r="B592">
            <v>2</v>
          </cell>
        </row>
        <row r="593">
          <cell r="A593" t="str">
            <v>research paper writers tulsa</v>
          </cell>
          <cell r="B593" t="str">
            <v xml:space="preserve"> ok</v>
          </cell>
        </row>
        <row r="594">
          <cell r="A594" t="str">
            <v>how credible are essay writing services</v>
          </cell>
          <cell r="B594">
            <v>1</v>
          </cell>
        </row>
        <row r="595">
          <cell r="A595" t="str">
            <v>samedayl essay</v>
          </cell>
          <cell r="B595">
            <v>12</v>
          </cell>
        </row>
        <row r="596">
          <cell r="A596" t="str">
            <v>master writers paper</v>
          </cell>
          <cell r="B596">
            <v>1</v>
          </cell>
        </row>
        <row r="597">
          <cell r="A597" t="str">
            <v>education term papers</v>
          </cell>
          <cell r="B597">
            <v>1</v>
          </cell>
        </row>
        <row r="598">
          <cell r="A598" t="str">
            <v>swreg essay writing services</v>
          </cell>
          <cell r="B598">
            <v>1</v>
          </cell>
        </row>
        <row r="599">
          <cell r="A599" t="str">
            <v>writemyessay fast</v>
          </cell>
          <cell r="B599">
            <v>1</v>
          </cell>
        </row>
        <row r="600">
          <cell r="A600" t="str">
            <v>psychology essay writing services</v>
          </cell>
          <cell r="B600">
            <v>1</v>
          </cell>
        </row>
        <row r="601">
          <cell r="A601" t="str">
            <v>master papers.com</v>
          </cell>
          <cell r="B601">
            <v>84</v>
          </cell>
        </row>
        <row r="602">
          <cell r="A602" t="str">
            <v>customi paper</v>
          </cell>
          <cell r="B602">
            <v>1</v>
          </cell>
        </row>
        <row r="603">
          <cell r="A603" t="str">
            <v>dissertation writing</v>
          </cell>
          <cell r="B603">
            <v>3</v>
          </cell>
        </row>
        <row r="604">
          <cell r="A604" t="str">
            <v>essays writer . org</v>
          </cell>
          <cell r="B604">
            <v>1</v>
          </cell>
        </row>
        <row r="605">
          <cell r="A605" t="str">
            <v>termpaperstar</v>
          </cell>
          <cell r="B605">
            <v>1</v>
          </cell>
        </row>
        <row r="606">
          <cell r="A606" t="str">
            <v>french canadian resume writing services</v>
          </cell>
          <cell r="B606">
            <v>1</v>
          </cell>
        </row>
        <row r="607">
          <cell r="A607" t="str">
            <v>custompaper</v>
          </cell>
          <cell r="B607">
            <v>1</v>
          </cell>
        </row>
        <row r="608">
          <cell r="A608" t="str">
            <v>buy a term paper online</v>
          </cell>
          <cell r="B608">
            <v>2</v>
          </cell>
        </row>
        <row r="609">
          <cell r="A609" t="str">
            <v>cheap research paper writers</v>
          </cell>
          <cell r="B609">
            <v>1</v>
          </cell>
        </row>
        <row r="610">
          <cell r="A610" t="str">
            <v>paramount essays discount code</v>
          </cell>
          <cell r="B610">
            <v>2</v>
          </cell>
        </row>
        <row r="611">
          <cell r="A611" t="str">
            <v>sameday essay review</v>
          </cell>
          <cell r="B611">
            <v>3</v>
          </cell>
        </row>
        <row r="612">
          <cell r="A612" t="str">
            <v>best reasrche paper</v>
          </cell>
          <cell r="B612">
            <v>2</v>
          </cell>
        </row>
        <row r="613">
          <cell r="A613" t="str">
            <v>master papera</v>
          </cell>
          <cell r="B613">
            <v>1</v>
          </cell>
        </row>
        <row r="614">
          <cell r="A614" t="str">
            <v>the writing bee</v>
          </cell>
          <cell r="B614">
            <v>1</v>
          </cell>
        </row>
        <row r="615">
          <cell r="A615" t="str">
            <v>company who write research paper</v>
          </cell>
          <cell r="B615">
            <v>2</v>
          </cell>
        </row>
        <row r="616">
          <cell r="A616" t="str">
            <v>mba dissertation writing</v>
          </cell>
          <cell r="B616">
            <v>1</v>
          </cell>
        </row>
        <row r="617">
          <cell r="A617" t="str">
            <v>essaysmonster.com</v>
          </cell>
          <cell r="B617">
            <v>4</v>
          </cell>
        </row>
        <row r="618">
          <cell r="A618" t="str">
            <v>eassy+online</v>
          </cell>
          <cell r="B618">
            <v>10</v>
          </cell>
        </row>
        <row r="619">
          <cell r="A619" t="str">
            <v>termapapersworld discount</v>
          </cell>
          <cell r="B619">
            <v>1</v>
          </cell>
        </row>
        <row r="620">
          <cell r="A620" t="str">
            <v>write my essay santa barbara</v>
          </cell>
          <cell r="B620">
            <v>2</v>
          </cell>
        </row>
        <row r="621">
          <cell r="A621" t="str">
            <v>samadayessay scams</v>
          </cell>
          <cell r="B621">
            <v>1</v>
          </cell>
        </row>
        <row r="622">
          <cell r="A622" t="str">
            <v>essaywritter</v>
          </cell>
          <cell r="B622">
            <v>1</v>
          </cell>
        </row>
        <row r="623">
          <cell r="A623" t="str">
            <v>need help writing my character analysis paper</v>
          </cell>
          <cell r="B623">
            <v>1</v>
          </cell>
        </row>
        <row r="624">
          <cell r="A624" t="str">
            <v>non scam writing services</v>
          </cell>
          <cell r="B624">
            <v>1</v>
          </cell>
        </row>
        <row r="625">
          <cell r="A625" t="str">
            <v>astonishing tutors .com discount code</v>
          </cell>
          <cell r="B625">
            <v>1</v>
          </cell>
        </row>
        <row r="626">
          <cell r="A626" t="str">
            <v>samedyessay.com</v>
          </cell>
          <cell r="B626">
            <v>2</v>
          </cell>
        </row>
        <row r="627">
          <cell r="A627" t="str">
            <v>getessays.com</v>
          </cell>
          <cell r="B627">
            <v>6</v>
          </cell>
        </row>
        <row r="628">
          <cell r="A628" t="str">
            <v>best research paper disount</v>
          </cell>
          <cell r="B628">
            <v>1</v>
          </cell>
        </row>
        <row r="629">
          <cell r="A629" t="str">
            <v>essay helper</v>
          </cell>
          <cell r="B629">
            <v>35</v>
          </cell>
        </row>
        <row r="630">
          <cell r="A630" t="str">
            <v>history research papers</v>
          </cell>
          <cell r="B630">
            <v>1</v>
          </cell>
        </row>
        <row r="631">
          <cell r="A631" t="str">
            <v>how to write a visual essay</v>
          </cell>
          <cell r="B631">
            <v>1</v>
          </cell>
        </row>
        <row r="632">
          <cell r="A632" t="str">
            <v>custom master paper</v>
          </cell>
          <cell r="B632">
            <v>2</v>
          </cell>
        </row>
        <row r="633">
          <cell r="A633" t="str">
            <v>coustom writing</v>
          </cell>
          <cell r="B633">
            <v>2</v>
          </cell>
        </row>
        <row r="634">
          <cell r="A634" t="str">
            <v>how to write an argument research paper</v>
          </cell>
          <cell r="B634">
            <v>1</v>
          </cell>
        </row>
        <row r="635">
          <cell r="A635" t="str">
            <v>samedayessay first time discount</v>
          </cell>
          <cell r="B635">
            <v>1</v>
          </cell>
        </row>
        <row r="636">
          <cell r="A636" t="str">
            <v>mathematics research paper writing</v>
          </cell>
          <cell r="B636">
            <v>1</v>
          </cell>
        </row>
        <row r="637">
          <cell r="A637" t="str">
            <v>thesis writing service</v>
          </cell>
          <cell r="B637">
            <v>6</v>
          </cell>
        </row>
        <row r="638">
          <cell r="A638" t="str">
            <v>nextdayessay.com</v>
          </cell>
          <cell r="B638">
            <v>4</v>
          </cell>
        </row>
        <row r="639">
          <cell r="A639" t="str">
            <v>essay for you</v>
          </cell>
          <cell r="B639">
            <v>8</v>
          </cell>
        </row>
        <row r="640">
          <cell r="A640" t="str">
            <v>paramontessays</v>
          </cell>
          <cell r="B640">
            <v>3</v>
          </cell>
        </row>
        <row r="641">
          <cell r="A641" t="str">
            <v>write papers for college students</v>
          </cell>
          <cell r="B641">
            <v>1</v>
          </cell>
        </row>
        <row r="642">
          <cell r="A642" t="str">
            <v>valwritten.com</v>
          </cell>
          <cell r="B642">
            <v>1</v>
          </cell>
        </row>
        <row r="643">
          <cell r="A643" t="str">
            <v>master writing service</v>
          </cell>
          <cell r="B643">
            <v>2</v>
          </cell>
        </row>
        <row r="644">
          <cell r="A644" t="str">
            <v>massterpapaer</v>
          </cell>
          <cell r="B644">
            <v>1</v>
          </cell>
        </row>
        <row r="645">
          <cell r="A645" t="str">
            <v>essaywriter.org/order</v>
          </cell>
          <cell r="B645">
            <v>1</v>
          </cell>
        </row>
        <row r="646">
          <cell r="A646" t="str">
            <v>researchpaper4me</v>
          </cell>
          <cell r="B646">
            <v>3</v>
          </cell>
        </row>
        <row r="647">
          <cell r="A647" t="str">
            <v>same day essays code</v>
          </cell>
          <cell r="B647">
            <v>4</v>
          </cell>
        </row>
        <row r="648">
          <cell r="A648" t="str">
            <v>example of a book review</v>
          </cell>
          <cell r="B648">
            <v>1</v>
          </cell>
        </row>
        <row r="649">
          <cell r="A649" t="str">
            <v>what is the best website for research papers</v>
          </cell>
          <cell r="B649">
            <v>2</v>
          </cell>
        </row>
        <row r="650">
          <cell r="A650" t="str">
            <v>ordering essays online</v>
          </cell>
          <cell r="B650">
            <v>1</v>
          </cell>
        </row>
        <row r="651">
          <cell r="A651" t="str">
            <v>samedayessay.xom</v>
          </cell>
          <cell r="B651">
            <v>2</v>
          </cell>
        </row>
        <row r="652">
          <cell r="A652" t="str">
            <v>custom thesis</v>
          </cell>
          <cell r="B652">
            <v>1</v>
          </cell>
        </row>
        <row r="653">
          <cell r="A653" t="str">
            <v>essaycapital.com reviews</v>
          </cell>
          <cell r="B653">
            <v>4</v>
          </cell>
        </row>
        <row r="654">
          <cell r="A654" t="str">
            <v>www.bestessay4u.com</v>
          </cell>
          <cell r="B654">
            <v>8</v>
          </cell>
        </row>
        <row r="655">
          <cell r="A655" t="str">
            <v>codes for http://essayswriter.org</v>
          </cell>
          <cell r="B655">
            <v>2</v>
          </cell>
        </row>
        <row r="656">
          <cell r="A656" t="str">
            <v>get some to write an essay paper for me</v>
          </cell>
          <cell r="B656">
            <v>1</v>
          </cell>
        </row>
        <row r="657">
          <cell r="A657" t="str">
            <v>same day paper</v>
          </cell>
          <cell r="B657">
            <v>27</v>
          </cell>
        </row>
        <row r="658">
          <cell r="A658" t="str">
            <v>essaywriters org</v>
          </cell>
          <cell r="B658">
            <v>7</v>
          </cell>
        </row>
        <row r="659">
          <cell r="A659" t="str">
            <v>capital esay</v>
          </cell>
          <cell r="B659">
            <v>2</v>
          </cell>
        </row>
        <row r="660">
          <cell r="A660" t="str">
            <v>is there really a heaven research paper</v>
          </cell>
          <cell r="B660">
            <v>1</v>
          </cell>
        </row>
        <row r="661">
          <cell r="A661" t="str">
            <v>resume writer translator</v>
          </cell>
          <cell r="B661">
            <v>1</v>
          </cell>
        </row>
        <row r="662">
          <cell r="A662" t="str">
            <v>research paper maker</v>
          </cell>
          <cell r="B662">
            <v>1</v>
          </cell>
        </row>
        <row r="663">
          <cell r="A663" t="str">
            <v>we write your resume in 24 hours live chat</v>
          </cell>
          <cell r="B663">
            <v>1</v>
          </cell>
        </row>
        <row r="664">
          <cell r="A664" t="str">
            <v>reseach papers</v>
          </cell>
          <cell r="B664">
            <v>2</v>
          </cell>
        </row>
        <row r="665">
          <cell r="A665" t="str">
            <v>master peaper</v>
          </cell>
          <cell r="B665">
            <v>8</v>
          </cell>
        </row>
        <row r="666">
          <cell r="A666" t="str">
            <v>editing coverletter</v>
          </cell>
          <cell r="B666">
            <v>1</v>
          </cell>
        </row>
        <row r="667">
          <cell r="A667" t="str">
            <v>research proposal sample</v>
          </cell>
          <cell r="B667">
            <v>4</v>
          </cell>
        </row>
        <row r="668">
          <cell r="A668" t="str">
            <v>difference between letter of intent and statement of purpose</v>
          </cell>
          <cell r="B668">
            <v>1</v>
          </cell>
        </row>
        <row r="669">
          <cell r="A669" t="str">
            <v>research paper outline creator</v>
          </cell>
          <cell r="B669">
            <v>1</v>
          </cell>
        </row>
        <row r="670">
          <cell r="A670" t="str">
            <v>microeconomics term paper</v>
          </cell>
          <cell r="B670">
            <v>3</v>
          </cell>
        </row>
        <row r="671">
          <cell r="A671" t="str">
            <v>google</v>
          </cell>
          <cell r="B671">
            <v>4</v>
          </cell>
        </row>
        <row r="672">
          <cell r="A672" t="str">
            <v>term papers 2000</v>
          </cell>
          <cell r="B672">
            <v>4</v>
          </cell>
        </row>
        <row r="673">
          <cell r="A673" t="str">
            <v>personal statement writing service</v>
          </cell>
          <cell r="B673">
            <v>4</v>
          </cell>
        </row>
        <row r="674">
          <cell r="A674" t="str">
            <v>best essay 4 u discount code</v>
          </cell>
          <cell r="B674">
            <v>2</v>
          </cell>
        </row>
        <row r="675">
          <cell r="A675" t="str">
            <v>term paper writing usa</v>
          </cell>
          <cell r="B675">
            <v>2</v>
          </cell>
        </row>
        <row r="676">
          <cell r="A676" t="str">
            <v>thesis examples</v>
          </cell>
          <cell r="B676">
            <v>3</v>
          </cell>
        </row>
        <row r="677">
          <cell r="A677" t="str">
            <v>expert help with writing a dissertation proposal</v>
          </cell>
          <cell r="B677">
            <v>1</v>
          </cell>
        </row>
        <row r="678">
          <cell r="A678" t="str">
            <v>resume editing services</v>
          </cell>
          <cell r="B678">
            <v>6</v>
          </cell>
        </row>
        <row r="679">
          <cell r="A679" t="str">
            <v>dissertation findings section</v>
          </cell>
          <cell r="B679">
            <v>1</v>
          </cell>
        </row>
        <row r="680">
          <cell r="A680" t="str">
            <v>my paper writing</v>
          </cell>
          <cell r="B680">
            <v>1</v>
          </cell>
        </row>
        <row r="681">
          <cell r="A681" t="str">
            <v>best essay 4 u</v>
          </cell>
          <cell r="B681">
            <v>96</v>
          </cell>
        </row>
        <row r="682">
          <cell r="A682" t="str">
            <v>free download on a thesis paper</v>
          </cell>
          <cell r="B682">
            <v>1</v>
          </cell>
        </row>
        <row r="683">
          <cell r="A683" t="str">
            <v>do my marketing assignment</v>
          </cell>
          <cell r="B683">
            <v>1</v>
          </cell>
        </row>
        <row r="684">
          <cell r="A684" t="str">
            <v>paramount essyas</v>
          </cell>
          <cell r="B684">
            <v>1</v>
          </cell>
        </row>
        <row r="685">
          <cell r="A685" t="str">
            <v>site:samedayessay.com visa</v>
          </cell>
          <cell r="B685">
            <v>1</v>
          </cell>
        </row>
        <row r="686">
          <cell r="A686" t="str">
            <v>termpaperwrite.org</v>
          </cell>
          <cell r="B686">
            <v>3</v>
          </cell>
        </row>
        <row r="687">
          <cell r="A687" t="str">
            <v>same da y essay</v>
          </cell>
          <cell r="B687">
            <v>2</v>
          </cell>
        </row>
        <row r="688">
          <cell r="A688" t="str">
            <v>the best paper for sale</v>
          </cell>
          <cell r="B688">
            <v>2</v>
          </cell>
        </row>
        <row r="689">
          <cell r="A689" t="str">
            <v>professional resume cover letter services</v>
          </cell>
          <cell r="B689">
            <v>1</v>
          </cell>
        </row>
        <row r="690">
          <cell r="A690" t="str">
            <v>thesis proposal</v>
          </cell>
          <cell r="B690">
            <v>1</v>
          </cell>
        </row>
        <row r="691">
          <cell r="A691" t="str">
            <v>top rated customize research paper</v>
          </cell>
          <cell r="B691">
            <v>1</v>
          </cell>
        </row>
        <row r="692">
          <cell r="A692" t="str">
            <v>help me write a essay</v>
          </cell>
          <cell r="B692">
            <v>1</v>
          </cell>
        </row>
        <row r="693">
          <cell r="A693" t="str">
            <v>research report outline</v>
          </cell>
          <cell r="B693">
            <v>1</v>
          </cell>
        </row>
        <row r="694">
          <cell r="A694" t="str">
            <v>essay at the same day</v>
          </cell>
          <cell r="B694">
            <v>4</v>
          </cell>
        </row>
        <row r="695">
          <cell r="A695" t="str">
            <v>samedayessay.com reviews</v>
          </cell>
          <cell r="B695">
            <v>9</v>
          </cell>
        </row>
        <row r="696">
          <cell r="A696" t="str">
            <v>someday esay</v>
          </cell>
          <cell r="B696">
            <v>4</v>
          </cell>
        </row>
        <row r="697">
          <cell r="A697" t="str">
            <v>cover letter writers</v>
          </cell>
          <cell r="B697">
            <v>1</v>
          </cell>
        </row>
        <row r="698">
          <cell r="A698" t="str">
            <v>resume writer service</v>
          </cell>
          <cell r="B698">
            <v>1</v>
          </cell>
        </row>
        <row r="699">
          <cell r="A699" t="str">
            <v>abortion research paper problem solution</v>
          </cell>
          <cell r="B699">
            <v>1</v>
          </cell>
        </row>
        <row r="700">
          <cell r="A700" t="str">
            <v>examples of introductory paragraphs for research papers</v>
          </cell>
          <cell r="B700">
            <v>3</v>
          </cell>
        </row>
        <row r="701">
          <cell r="A701" t="str">
            <v>sameday essay discount</v>
          </cell>
          <cell r="B701">
            <v>1</v>
          </cell>
        </row>
        <row r="702">
          <cell r="A702" t="str">
            <v>masterpapercom</v>
          </cell>
          <cell r="B702">
            <v>1</v>
          </cell>
        </row>
        <row r="703">
          <cell r="A703" t="str">
            <v>accounting cover letter no experience examples</v>
          </cell>
          <cell r="B703">
            <v>1</v>
          </cell>
        </row>
        <row r="704">
          <cell r="A704" t="str">
            <v>samedessay.com</v>
          </cell>
          <cell r="B704">
            <v>4</v>
          </cell>
        </row>
        <row r="705">
          <cell r="A705" t="str">
            <v>best graduate papers</v>
          </cell>
          <cell r="B705">
            <v>2</v>
          </cell>
        </row>
        <row r="706">
          <cell r="A706" t="str">
            <v>www.masterpaprs.com</v>
          </cell>
          <cell r="B706">
            <v>14</v>
          </cell>
        </row>
        <row r="707">
          <cell r="A707" t="str">
            <v>sameday essay coupon</v>
          </cell>
          <cell r="B707">
            <v>4</v>
          </cell>
        </row>
        <row r="708">
          <cell r="A708" t="str">
            <v>valwritting</v>
          </cell>
          <cell r="B708">
            <v>10</v>
          </cell>
        </row>
        <row r="709">
          <cell r="A709" t="str">
            <v>argumentative essay</v>
          </cell>
          <cell r="B709">
            <v>2</v>
          </cell>
        </row>
        <row r="710">
          <cell r="A710" t="str">
            <v>wrire essay inline</v>
          </cell>
          <cell r="B710">
            <v>1</v>
          </cell>
        </row>
        <row r="711">
          <cell r="A711" t="str">
            <v>thesis</v>
          </cell>
          <cell r="B711">
            <v>11</v>
          </cell>
        </row>
        <row r="712">
          <cell r="A712" t="str">
            <v>essays for me</v>
          </cell>
          <cell r="B712">
            <v>6</v>
          </cell>
        </row>
        <row r="713">
          <cell r="A713" t="str">
            <v>www.research paper.com</v>
          </cell>
          <cell r="B713">
            <v>1</v>
          </cell>
        </row>
        <row r="714">
          <cell r="A714" t="str">
            <v>master papaers</v>
          </cell>
          <cell r="B714">
            <v>4</v>
          </cell>
        </row>
        <row r="715">
          <cell r="A715" t="str">
            <v>essayswriters.org</v>
          </cell>
          <cell r="B715">
            <v>1</v>
          </cell>
        </row>
        <row r="716">
          <cell r="A716" t="str">
            <v>any custom essay site recommended</v>
          </cell>
          <cell r="B716">
            <v>1</v>
          </cell>
        </row>
        <row r="717">
          <cell r="A717" t="str">
            <v>statistics for thesis</v>
          </cell>
          <cell r="B717">
            <v>1</v>
          </cell>
        </row>
        <row r="718">
          <cell r="A718" t="str">
            <v>essaywriter discount</v>
          </cell>
          <cell r="B718">
            <v>3</v>
          </cell>
        </row>
        <row r="719">
          <cell r="A719" t="str">
            <v>distertation help</v>
          </cell>
          <cell r="B719">
            <v>1</v>
          </cell>
        </row>
        <row r="720">
          <cell r="A720" t="str">
            <v>http://www.bestresearchpaper.com/</v>
          </cell>
          <cell r="B720">
            <v>15</v>
          </cell>
        </row>
        <row r="721">
          <cell r="A721" t="str">
            <v>world vision marketing strategy</v>
          </cell>
          <cell r="B721">
            <v>1</v>
          </cell>
        </row>
        <row r="722">
          <cell r="A722" t="str">
            <v>buy research paper online -cheap -custom</v>
          </cell>
          <cell r="B722">
            <v>1</v>
          </cell>
        </row>
        <row r="723">
          <cell r="A723" t="str">
            <v>samedayessay track</v>
          </cell>
          <cell r="B723">
            <v>4</v>
          </cell>
        </row>
        <row r="724">
          <cell r="A724" t="str">
            <v>college report papers</v>
          </cell>
          <cell r="B724">
            <v>1</v>
          </cell>
        </row>
        <row r="725">
          <cell r="A725" t="str">
            <v>master paper writing for college students</v>
          </cell>
          <cell r="B725">
            <v>1</v>
          </cell>
        </row>
        <row r="726">
          <cell r="A726" t="str">
            <v>buy ny history research paper</v>
          </cell>
          <cell r="B726">
            <v>2</v>
          </cell>
        </row>
        <row r="727">
          <cell r="A727" t="str">
            <v>sample research proposal</v>
          </cell>
          <cell r="B727">
            <v>1</v>
          </cell>
        </row>
        <row r="728">
          <cell r="A728" t="str">
            <v>custom essay papers</v>
          </cell>
          <cell r="B728">
            <v>2</v>
          </cell>
        </row>
        <row r="729">
          <cell r="A729" t="str">
            <v>buy research paper with outline 4 days</v>
          </cell>
          <cell r="B729">
            <v>1</v>
          </cell>
        </row>
        <row r="730">
          <cell r="A730" t="str">
            <v>site:masterpapers.com finance</v>
          </cell>
          <cell r="B730">
            <v>1</v>
          </cell>
        </row>
        <row r="731">
          <cell r="A731" t="str">
            <v>writing a dissertation on innovation in ecommerce</v>
          </cell>
          <cell r="B731">
            <v>1</v>
          </cell>
        </row>
        <row r="732">
          <cell r="A732" t="str">
            <v>essays champion</v>
          </cell>
          <cell r="B732">
            <v>7</v>
          </cell>
        </row>
        <row r="733">
          <cell r="A733" t="str">
            <v>ideas for a bullying essay</v>
          </cell>
          <cell r="B733">
            <v>2</v>
          </cell>
        </row>
        <row r="734">
          <cell r="A734" t="str">
            <v>how to write a short story essay</v>
          </cell>
          <cell r="B734">
            <v>4</v>
          </cell>
        </row>
        <row r="735">
          <cell r="A735" t="str">
            <v>essaycappital.com</v>
          </cell>
          <cell r="B735">
            <v>1</v>
          </cell>
        </row>
        <row r="736">
          <cell r="A736" t="str">
            <v>custom outline for research paper</v>
          </cell>
          <cell r="B736">
            <v>1</v>
          </cell>
        </row>
        <row r="737">
          <cell r="A737" t="str">
            <v>custom personal statement</v>
          </cell>
          <cell r="B737">
            <v>2</v>
          </cell>
        </row>
        <row r="738">
          <cell r="A738" t="str">
            <v>mba essay 24 hour</v>
          </cell>
          <cell r="B738">
            <v>1</v>
          </cell>
        </row>
        <row r="739">
          <cell r="A739" t="str">
            <v>custom writers</v>
          </cell>
          <cell r="B739">
            <v>2</v>
          </cell>
        </row>
        <row r="740">
          <cell r="A740" t="str">
            <v>paper writers</v>
          </cell>
          <cell r="B740">
            <v>4</v>
          </cell>
        </row>
        <row r="741">
          <cell r="A741" t="str">
            <v>military resume writers</v>
          </cell>
          <cell r="B741">
            <v>1</v>
          </cell>
        </row>
        <row r="742">
          <cell r="A742" t="str">
            <v>personal essay format</v>
          </cell>
          <cell r="B742">
            <v>1</v>
          </cell>
        </row>
        <row r="743">
          <cell r="A743" t="str">
            <v>upload files in same day essay</v>
          </cell>
          <cell r="B743">
            <v>2</v>
          </cell>
        </row>
        <row r="744">
          <cell r="A744" t="str">
            <v>http://samedayessay.com/scholarship_essay</v>
          </cell>
          <cell r="B744">
            <v>1</v>
          </cell>
        </row>
        <row r="745">
          <cell r="A745" t="str">
            <v>ready research proposal</v>
          </cell>
          <cell r="B745">
            <v>1</v>
          </cell>
        </row>
        <row r="746">
          <cell r="A746" t="str">
            <v>same essay</v>
          </cell>
          <cell r="B746">
            <v>9</v>
          </cell>
        </row>
        <row r="747">
          <cell r="A747" t="str">
            <v>classification essay on money</v>
          </cell>
          <cell r="B747">
            <v>1</v>
          </cell>
        </row>
        <row r="748">
          <cell r="A748" t="str">
            <v>write paper for money</v>
          </cell>
          <cell r="B748">
            <v>1</v>
          </cell>
        </row>
        <row r="749">
          <cell r="A749" t="str">
            <v>mastrpapers</v>
          </cell>
          <cell r="B749">
            <v>1</v>
          </cell>
        </row>
        <row r="750">
          <cell r="A750" t="str">
            <v>college english papers</v>
          </cell>
          <cell r="B750">
            <v>1</v>
          </cell>
        </row>
        <row r="751">
          <cell r="A751" t="str">
            <v>termpaperstar.com</v>
          </cell>
          <cell r="B751">
            <v>1</v>
          </cell>
        </row>
        <row r="752">
          <cell r="A752" t="str">
            <v>explication research paper e</v>
          </cell>
          <cell r="B752">
            <v>1</v>
          </cell>
        </row>
        <row r="753">
          <cell r="A753" t="str">
            <v>research paper format for a paper about shakespeare</v>
          </cell>
          <cell r="B753">
            <v>1</v>
          </cell>
        </row>
        <row r="754">
          <cell r="A754" t="str">
            <v>same day essay coupon</v>
          </cell>
          <cell r="B754">
            <v>2</v>
          </cell>
        </row>
        <row r="755">
          <cell r="A755" t="str">
            <v>excellent museum visit reflection essays</v>
          </cell>
          <cell r="B755">
            <v>5</v>
          </cell>
        </row>
        <row r="756">
          <cell r="A756" t="str">
            <v>thesis advertising television internet</v>
          </cell>
          <cell r="B756">
            <v>1</v>
          </cell>
        </row>
        <row r="757">
          <cell r="A757" t="str">
            <v>write my religion paper</v>
          </cell>
          <cell r="B757">
            <v>2</v>
          </cell>
        </row>
        <row r="758">
          <cell r="A758" t="str">
            <v>mla research paper on obesity</v>
          </cell>
          <cell r="B758">
            <v>1</v>
          </cell>
        </row>
        <row r="759">
          <cell r="A759" t="str">
            <v>master papeer</v>
          </cell>
          <cell r="B759">
            <v>1</v>
          </cell>
        </row>
        <row r="760">
          <cell r="A760" t="str">
            <v>custom term paers</v>
          </cell>
          <cell r="B760">
            <v>2</v>
          </cell>
        </row>
        <row r="761">
          <cell r="A761" t="str">
            <v>cheap research papers for sale</v>
          </cell>
          <cell r="B761">
            <v>9</v>
          </cell>
        </row>
        <row r="762">
          <cell r="A762" t="str">
            <v>help with college papers</v>
          </cell>
          <cell r="B762">
            <v>1</v>
          </cell>
        </row>
        <row r="763">
          <cell r="A763" t="str">
            <v>thesis help</v>
          </cell>
          <cell r="B763">
            <v>4</v>
          </cell>
        </row>
        <row r="764">
          <cell r="A764" t="str">
            <v>http://samedayessay.com/order?dsc_code=samedayeaster25</v>
          </cell>
          <cell r="B764">
            <v>4</v>
          </cell>
        </row>
        <row r="765">
          <cell r="A765" t="str">
            <v>paid book reports</v>
          </cell>
          <cell r="B765">
            <v>1</v>
          </cell>
        </row>
        <row r="766">
          <cell r="A766" t="str">
            <v>can my professor belong to a paper writing service?</v>
          </cell>
          <cell r="B766">
            <v>2</v>
          </cell>
        </row>
        <row r="767">
          <cell r="A767" t="str">
            <v>termpaper</v>
          </cell>
          <cell r="B767">
            <v>40</v>
          </cell>
        </row>
        <row r="768">
          <cell r="A768" t="str">
            <v>termpaper writer</v>
          </cell>
          <cell r="B768">
            <v>20</v>
          </cell>
        </row>
        <row r="769">
          <cell r="A769" t="str">
            <v>cv critique service</v>
          </cell>
          <cell r="B769">
            <v>1</v>
          </cell>
        </row>
        <row r="770">
          <cell r="A770" t="str">
            <v>examples of essaays about yourself</v>
          </cell>
          <cell r="B770">
            <v>1</v>
          </cell>
        </row>
        <row r="771">
          <cell r="A771" t="str">
            <v>college papers</v>
          </cell>
          <cell r="B771">
            <v>1</v>
          </cell>
        </row>
        <row r="772">
          <cell r="A772" t="str">
            <v>masterpapers.copm</v>
          </cell>
          <cell r="B772">
            <v>14</v>
          </cell>
        </row>
        <row r="773">
          <cell r="A773" t="str">
            <v>samedayessey.com</v>
          </cell>
          <cell r="B773">
            <v>1</v>
          </cell>
        </row>
        <row r="774">
          <cell r="A774" t="str">
            <v>buy the best research paper</v>
          </cell>
          <cell r="B774">
            <v>2</v>
          </cell>
        </row>
        <row r="775">
          <cell r="A775" t="str">
            <v>comparative essay outline</v>
          </cell>
          <cell r="B775">
            <v>3</v>
          </cell>
        </row>
        <row r="776">
          <cell r="A776" t="str">
            <v>masterpapes.com</v>
          </cell>
          <cell r="B776">
            <v>3</v>
          </cell>
        </row>
        <row r="777">
          <cell r="A777" t="str">
            <v>sample federal resume human resources manager</v>
          </cell>
          <cell r="B777">
            <v>1</v>
          </cell>
        </row>
        <row r="778">
          <cell r="A778" t="str">
            <v>custom essays for research paper</v>
          </cell>
          <cell r="B778">
            <v>2</v>
          </cell>
        </row>
        <row r="779">
          <cell r="A779" t="str">
            <v>write essay usa</v>
          </cell>
          <cell r="B779">
            <v>2</v>
          </cell>
        </row>
        <row r="780">
          <cell r="A780" t="str">
            <v>getresearchpaper.com discounts</v>
          </cell>
          <cell r="B780">
            <v>1</v>
          </cell>
        </row>
        <row r="781">
          <cell r="A781" t="str">
            <v>research paper</v>
          </cell>
          <cell r="B781">
            <v>532</v>
          </cell>
        </row>
        <row r="782">
          <cell r="A782" t="str">
            <v>essay writing.ord</v>
          </cell>
          <cell r="B782">
            <v>1</v>
          </cell>
        </row>
        <row r="783">
          <cell r="A783" t="str">
            <v>http://www.masterpapers.coom</v>
          </cell>
          <cell r="B783">
            <v>1</v>
          </cell>
        </row>
        <row r="784">
          <cell r="A784" t="str">
            <v>custom essay by rating</v>
          </cell>
          <cell r="B784">
            <v>1</v>
          </cell>
        </row>
        <row r="785">
          <cell r="A785" t="str">
            <v>best place to order essay online?</v>
          </cell>
          <cell r="B785">
            <v>1</v>
          </cell>
        </row>
        <row r="786">
          <cell r="A786" t="str">
            <v>term paper writer</v>
          </cell>
          <cell r="B786">
            <v>177</v>
          </cell>
        </row>
        <row r="787">
          <cell r="A787" t="str">
            <v>mastepeaper</v>
          </cell>
          <cell r="B787">
            <v>2</v>
          </cell>
        </row>
        <row r="788">
          <cell r="A788" t="str">
            <v>masters essay sample</v>
          </cell>
          <cell r="B788">
            <v>1</v>
          </cell>
        </row>
        <row r="789">
          <cell r="A789" t="str">
            <v>sameday essays</v>
          </cell>
          <cell r="B789">
            <v>39</v>
          </cell>
        </row>
        <row r="790">
          <cell r="A790" t="str">
            <v>essay capita</v>
          </cell>
          <cell r="B790">
            <v>2</v>
          </cell>
        </row>
        <row r="791">
          <cell r="A791" t="str">
            <v>reseaerchpaperstar.com</v>
          </cell>
          <cell r="B791">
            <v>1</v>
          </cell>
        </row>
        <row r="792">
          <cell r="A792" t="str">
            <v>write essasy</v>
          </cell>
          <cell r="B792">
            <v>1</v>
          </cell>
        </row>
        <row r="793">
          <cell r="A793" t="str">
            <v>samdayessay.com</v>
          </cell>
          <cell r="B793">
            <v>13</v>
          </cell>
        </row>
        <row r="794">
          <cell r="A794" t="str">
            <v>termpaperwriter.com</v>
          </cell>
          <cell r="B794">
            <v>2</v>
          </cell>
        </row>
        <row r="795">
          <cell r="A795" t="str">
            <v>discount code for essaycapital</v>
          </cell>
          <cell r="B795">
            <v>5</v>
          </cell>
        </row>
        <row r="796">
          <cell r="A796" t="str">
            <v>term paper writier</v>
          </cell>
          <cell r="B796">
            <v>1</v>
          </cell>
        </row>
        <row r="797">
          <cell r="A797" t="str">
            <v>best essay writing service</v>
          </cell>
          <cell r="B797">
            <v>13</v>
          </cell>
        </row>
        <row r="798">
          <cell r="A798" t="str">
            <v>essaywriter reviews</v>
          </cell>
          <cell r="B798">
            <v>2</v>
          </cell>
        </row>
        <row r="799">
          <cell r="A799" t="str">
            <v>essay paper writing</v>
          </cell>
          <cell r="B799">
            <v>5</v>
          </cell>
        </row>
        <row r="800">
          <cell r="A800" t="str">
            <v>write a essay on pop culture</v>
          </cell>
          <cell r="B800">
            <v>2</v>
          </cell>
        </row>
        <row r="801">
          <cell r="A801" t="str">
            <v>mla research essay on othello</v>
          </cell>
          <cell r="B801">
            <v>1</v>
          </cell>
        </row>
        <row r="802">
          <cell r="A802" t="str">
            <v>same dau essy</v>
          </cell>
          <cell r="B802">
            <v>2</v>
          </cell>
        </row>
        <row r="803">
          <cell r="A803" t="str">
            <v>descriptive person essays</v>
          </cell>
          <cell r="B803">
            <v>1</v>
          </cell>
        </row>
        <row r="804">
          <cell r="A804" t="str">
            <v>http://www.essaychampios.com/</v>
          </cell>
          <cell r="B804">
            <v>1</v>
          </cell>
        </row>
        <row r="805">
          <cell r="A805" t="str">
            <v>writing essay,1mba essay editing,1customized essay paper,2term-paper,4research paper outline builder,1best masters essay writing service,2argumentative custom paper writing,1autism research paper topics,1www. essaycapital.com,1term paper .org,1research pa</v>
          </cell>
          <cell r="B805">
            <v>1</v>
          </cell>
        </row>
        <row r="806">
          <cell r="A806" t="str">
            <v>free research papers</v>
          </cell>
          <cell r="B806">
            <v>1</v>
          </cell>
        </row>
        <row r="807">
          <cell r="A807" t="str">
            <v>research paper customize</v>
          </cell>
          <cell r="B807">
            <v>1</v>
          </cell>
        </row>
        <row r="808">
          <cell r="A808" t="str">
            <v>research paper.org</v>
          </cell>
          <cell r="B808">
            <v>1</v>
          </cell>
        </row>
        <row r="809">
          <cell r="A809" t="str">
            <v>master papers discounts first time</v>
          </cell>
          <cell r="B809">
            <v>1</v>
          </cell>
        </row>
        <row r="810">
          <cell r="A810" t="str">
            <v>papramountessay.com</v>
          </cell>
          <cell r="B810">
            <v>2</v>
          </cell>
        </row>
        <row r="811">
          <cell r="A811" t="str">
            <v>sample discriptive essay about a person</v>
          </cell>
          <cell r="B811">
            <v>1</v>
          </cell>
        </row>
        <row r="812">
          <cell r="A812" t="str">
            <v>ethic essay academic writing</v>
          </cell>
          <cell r="B812">
            <v>1</v>
          </cell>
        </row>
        <row r="813">
          <cell r="A813" t="str">
            <v>parramont essays</v>
          </cell>
          <cell r="B813">
            <v>1</v>
          </cell>
        </row>
        <row r="814">
          <cell r="A814" t="str">
            <v>discount code for essaywritter.org</v>
          </cell>
          <cell r="B814">
            <v>2</v>
          </cell>
        </row>
        <row r="815">
          <cell r="A815" t="str">
            <v>researchpapermonster.com</v>
          </cell>
          <cell r="B815">
            <v>1</v>
          </cell>
        </row>
        <row r="816">
          <cell r="A816" t="str">
            <v>how do you do footnotes in a reserch paper</v>
          </cell>
          <cell r="B816">
            <v>1</v>
          </cell>
        </row>
        <row r="817">
          <cell r="A817" t="str">
            <v>http://valwriting.com/</v>
          </cell>
          <cell r="B817">
            <v>2</v>
          </cell>
        </row>
        <row r="818">
          <cell r="A818" t="str">
            <v>american custom essay</v>
          </cell>
          <cell r="B818">
            <v>4</v>
          </cell>
        </row>
        <row r="819">
          <cell r="A819" t="str">
            <v>premium literature review services masters level</v>
          </cell>
          <cell r="B819">
            <v>1</v>
          </cell>
        </row>
        <row r="820">
          <cell r="A820" t="str">
            <v>how to structure a discuss essay</v>
          </cell>
          <cell r="B820">
            <v>1</v>
          </cell>
        </row>
        <row r="821">
          <cell r="A821" t="str">
            <v>valwrting</v>
          </cell>
          <cell r="B821">
            <v>1</v>
          </cell>
        </row>
        <row r="822">
          <cell r="A822" t="str">
            <v>doctoral paper examples</v>
          </cell>
          <cell r="B822">
            <v>1</v>
          </cell>
        </row>
        <row r="823">
          <cell r="A823" t="str">
            <v>paramount essay.com</v>
          </cell>
          <cell r="B823">
            <v>2</v>
          </cell>
        </row>
        <row r="824">
          <cell r="A824" t="str">
            <v>research paper for sale online</v>
          </cell>
          <cell r="B824">
            <v>1</v>
          </cell>
        </row>
        <row r="825">
          <cell r="A825" t="str">
            <v>http://termpaperwriter.org</v>
          </cell>
          <cell r="B825">
            <v>2</v>
          </cell>
        </row>
        <row r="826">
          <cell r="A826" t="str">
            <v>bestessays 4u</v>
          </cell>
          <cell r="B826">
            <v>14</v>
          </cell>
        </row>
        <row r="827">
          <cell r="A827" t="str">
            <v>best college essay writing service</v>
          </cell>
          <cell r="B827">
            <v>1</v>
          </cell>
        </row>
        <row r="828">
          <cell r="A828" t="str">
            <v>best research paper.com</v>
          </cell>
          <cell r="B828">
            <v>23</v>
          </cell>
        </row>
        <row r="829">
          <cell r="A829" t="str">
            <v>custom thesis papers</v>
          </cell>
          <cell r="B829">
            <v>2</v>
          </cell>
        </row>
        <row r="830">
          <cell r="A830" t="str">
            <v>promo code for essay writer</v>
          </cell>
          <cell r="B830">
            <v>1</v>
          </cell>
        </row>
        <row r="831">
          <cell r="A831" t="str">
            <v>non plagarized original research papers by md</v>
          </cell>
          <cell r="B831">
            <v>2</v>
          </cell>
        </row>
        <row r="832">
          <cell r="A832" t="str">
            <v>limb 2001 reading and understanding research reports</v>
          </cell>
          <cell r="B832">
            <v>2</v>
          </cell>
        </row>
        <row r="833">
          <cell r="A833" t="str">
            <v>purchase term paper</v>
          </cell>
          <cell r="B833">
            <v>3</v>
          </cell>
        </row>
        <row r="834">
          <cell r="A834" t="str">
            <v>online wrting bee</v>
          </cell>
          <cell r="B834">
            <v>1</v>
          </cell>
        </row>
        <row r="835">
          <cell r="A835" t="str">
            <v>book review essat</v>
          </cell>
          <cell r="B835">
            <v>1</v>
          </cell>
        </row>
        <row r="836">
          <cell r="A836" t="str">
            <v>usa essays</v>
          </cell>
          <cell r="B836">
            <v>1</v>
          </cell>
        </row>
        <row r="837">
          <cell r="A837" t="str">
            <v>essays done on writing as a help</v>
          </cell>
          <cell r="B837">
            <v>1</v>
          </cell>
        </row>
        <row r="838">
          <cell r="A838" t="str">
            <v>samedayessays.net</v>
          </cell>
          <cell r="B838">
            <v>1</v>
          </cell>
        </row>
        <row r="839">
          <cell r="A839" t="str">
            <v>telling america story narrative form and the reagan presidency</v>
          </cell>
          <cell r="B839">
            <v>1</v>
          </cell>
        </row>
        <row r="840">
          <cell r="A840" t="str">
            <v>excellent researh paper writers</v>
          </cell>
          <cell r="B840">
            <v>1</v>
          </cell>
        </row>
        <row r="841">
          <cell r="A841" t="str">
            <v>resume and cover letter service</v>
          </cell>
          <cell r="B841">
            <v>1</v>
          </cell>
        </row>
        <row r="842">
          <cell r="A842" t="str">
            <v>write a cover letter service</v>
          </cell>
          <cell r="B842">
            <v>1</v>
          </cell>
        </row>
        <row r="843">
          <cell r="A843" t="str">
            <v>www.samedayessays.com</v>
          </cell>
          <cell r="B843">
            <v>8</v>
          </cell>
        </row>
        <row r="844">
          <cell r="A844" t="str">
            <v>marketing paper</v>
          </cell>
          <cell r="B844">
            <v>1</v>
          </cell>
        </row>
        <row r="845">
          <cell r="A845" t="str">
            <v>research paper outline apa</v>
          </cell>
          <cell r="B845">
            <v>4</v>
          </cell>
        </row>
        <row r="846">
          <cell r="A846" t="str">
            <v>masterpaoers</v>
          </cell>
          <cell r="B846">
            <v>3</v>
          </cell>
        </row>
        <row r="847">
          <cell r="A847" t="str">
            <v>writingbee.com reviews</v>
          </cell>
          <cell r="B847">
            <v>2</v>
          </cell>
        </row>
        <row r="848">
          <cell r="A848" t="str">
            <v>masterpapers.</v>
          </cell>
          <cell r="B848">
            <v>1</v>
          </cell>
        </row>
        <row r="849">
          <cell r="A849" t="str">
            <v>essay for less</v>
          </cell>
          <cell r="B849">
            <v>6</v>
          </cell>
        </row>
        <row r="850">
          <cell r="A850" t="str">
            <v>can a research paper's title be a question?</v>
          </cell>
          <cell r="B850">
            <v>3</v>
          </cell>
        </row>
        <row r="851">
          <cell r="A851" t="str">
            <v>getessay.com review</v>
          </cell>
          <cell r="B851">
            <v>17</v>
          </cell>
        </row>
        <row r="852">
          <cell r="A852" t="str">
            <v>masterpapers.om</v>
          </cell>
          <cell r="B852">
            <v>3</v>
          </cell>
        </row>
        <row r="853">
          <cell r="A853" t="str">
            <v>http://www.essaycapital.com/preview_page.php</v>
          </cell>
          <cell r="B853">
            <v>1</v>
          </cell>
        </row>
        <row r="854">
          <cell r="A854" t="str">
            <v>reviews on paramount essay</v>
          </cell>
          <cell r="B854">
            <v>5</v>
          </cell>
        </row>
        <row r="855">
          <cell r="A855" t="str">
            <v>iresearchpaper.com</v>
          </cell>
          <cell r="B855">
            <v>8</v>
          </cell>
        </row>
        <row r="856">
          <cell r="A856" t="str">
            <v>research star paper</v>
          </cell>
          <cell r="B856">
            <v>7</v>
          </cell>
        </row>
        <row r="857">
          <cell r="A857" t="str">
            <v>is same day essays</v>
          </cell>
          <cell r="B857">
            <v>1</v>
          </cell>
        </row>
        <row r="858">
          <cell r="A858" t="str">
            <v>professioal cover letter and cv writing</v>
          </cell>
          <cell r="B858">
            <v>1</v>
          </cell>
        </row>
        <row r="859">
          <cell r="A859" t="str">
            <v>buy a college research paper</v>
          </cell>
          <cell r="B859">
            <v>1</v>
          </cell>
        </row>
        <row r="860">
          <cell r="A860" t="str">
            <v>professional college research papers</v>
          </cell>
          <cell r="B860">
            <v>1</v>
          </cell>
        </row>
        <row r="861">
          <cell r="A861" t="str">
            <v>research paper order</v>
          </cell>
          <cell r="B861">
            <v>2</v>
          </cell>
        </row>
        <row r="862">
          <cell r="A862" t="str">
            <v>example of apa style paper in aviation management</v>
          </cell>
          <cell r="B862">
            <v>1</v>
          </cell>
        </row>
        <row r="863">
          <cell r="A863" t="str">
            <v>custom essay fast</v>
          </cell>
          <cell r="B863">
            <v>1</v>
          </cell>
        </row>
        <row r="864">
          <cell r="A864" t="str">
            <v>matser papers.com</v>
          </cell>
          <cell r="B864">
            <v>1</v>
          </cell>
        </row>
        <row r="865">
          <cell r="A865" t="str">
            <v>essaywritters.org</v>
          </cell>
          <cell r="B865">
            <v>2</v>
          </cell>
        </row>
        <row r="866">
          <cell r="A866" t="str">
            <v>essay writer.net customer support</v>
          </cell>
          <cell r="B866">
            <v>1</v>
          </cell>
        </row>
        <row r="867">
          <cell r="A867" t="str">
            <v>critical anlysis of research study</v>
          </cell>
          <cell r="B867">
            <v>1</v>
          </cell>
        </row>
        <row r="868">
          <cell r="A868" t="str">
            <v>samed day essay</v>
          </cell>
          <cell r="B868">
            <v>3</v>
          </cell>
        </row>
        <row r="869">
          <cell r="A869" t="str">
            <v>dissertation relief .com</v>
          </cell>
          <cell r="B869">
            <v>1</v>
          </cell>
        </row>
        <row r="870">
          <cell r="A870" t="str">
            <v>dissertation help</v>
          </cell>
          <cell r="B870">
            <v>9</v>
          </cell>
        </row>
        <row r="871">
          <cell r="A871" t="str">
            <v>mmasterpapers</v>
          </cell>
          <cell r="B871">
            <v>1</v>
          </cell>
        </row>
        <row r="872">
          <cell r="A872" t="str">
            <v>termpaperforme.com</v>
          </cell>
          <cell r="B872">
            <v>1</v>
          </cell>
        </row>
        <row r="873">
          <cell r="A873" t="str">
            <v>best resume writing for entry level</v>
          </cell>
          <cell r="B873">
            <v>1</v>
          </cell>
        </row>
        <row r="874">
          <cell r="A874" t="str">
            <v>research paper summary</v>
          </cell>
          <cell r="B874">
            <v>2</v>
          </cell>
        </row>
        <row r="875">
          <cell r="A875" t="str">
            <v>custom writings</v>
          </cell>
          <cell r="B875">
            <v>1</v>
          </cell>
        </row>
        <row r="876">
          <cell r="A876" t="str">
            <v>custom written research papers</v>
          </cell>
          <cell r="B876">
            <v>3</v>
          </cell>
        </row>
        <row r="877">
          <cell r="A877" t="str">
            <v>help with literature review</v>
          </cell>
          <cell r="B877">
            <v>4</v>
          </cell>
        </row>
        <row r="878">
          <cell r="A878" t="str">
            <v>eassychapion.cm</v>
          </cell>
          <cell r="B878">
            <v>1</v>
          </cell>
        </row>
        <row r="879">
          <cell r="A879" t="str">
            <v>writing bee website</v>
          </cell>
          <cell r="B879">
            <v>1</v>
          </cell>
        </row>
        <row r="880">
          <cell r="A880" t="str">
            <v>custom term papers onethical and legal issues concerning at-will employment</v>
          </cell>
          <cell r="B880">
            <v>1</v>
          </cell>
        </row>
        <row r="881">
          <cell r="A881" t="str">
            <v>writingbeee</v>
          </cell>
          <cell r="B881">
            <v>2</v>
          </cell>
        </row>
        <row r="882">
          <cell r="A882" t="str">
            <v>help with essay papers</v>
          </cell>
          <cell r="B882">
            <v>3</v>
          </cell>
        </row>
        <row r="883">
          <cell r="A883" t="str">
            <v>how to write reflective essay introduction</v>
          </cell>
          <cell r="B883">
            <v>1</v>
          </cell>
        </row>
        <row r="884">
          <cell r="A884" t="str">
            <v>samedayessay.coma</v>
          </cell>
          <cell r="B884">
            <v>4</v>
          </cell>
        </row>
        <row r="885">
          <cell r="A885" t="str">
            <v>pay for research</v>
          </cell>
          <cell r="B885">
            <v>1</v>
          </cell>
        </row>
        <row r="886">
          <cell r="A886" t="str">
            <v>bestessays4u.com</v>
          </cell>
          <cell r="B886">
            <v>2</v>
          </cell>
        </row>
        <row r="887">
          <cell r="A887" t="str">
            <v>reviews on samedayessay com</v>
          </cell>
          <cell r="B887">
            <v>1</v>
          </cell>
        </row>
        <row r="888">
          <cell r="A888" t="str">
            <v>one day essay</v>
          </cell>
          <cell r="B888">
            <v>74</v>
          </cell>
        </row>
        <row r="889">
          <cell r="A889" t="str">
            <v>what are your professional objectives both long and short-term indicate how your past experiences have contributed to the definition of those objectives?</v>
          </cell>
          <cell r="B889">
            <v>1</v>
          </cell>
        </row>
        <row r="890">
          <cell r="A890" t="str">
            <v>research proposal help</v>
          </cell>
          <cell r="B890">
            <v>3</v>
          </cell>
        </row>
        <row r="891">
          <cell r="A891" t="str">
            <v>professional research and writing service for students</v>
          </cell>
          <cell r="B891">
            <v>1</v>
          </cell>
        </row>
        <row r="892">
          <cell r="A892" t="str">
            <v>top term paper.org</v>
          </cell>
          <cell r="B892">
            <v>2</v>
          </cell>
        </row>
        <row r="893">
          <cell r="A893" t="str">
            <v>essaywriter.org promo</v>
          </cell>
          <cell r="B893">
            <v>2</v>
          </cell>
        </row>
        <row r="894">
          <cell r="A894" t="str">
            <v>masterpaperns</v>
          </cell>
          <cell r="B894">
            <v>1</v>
          </cell>
        </row>
        <row r="895">
          <cell r="A895" t="str">
            <v>www.samedayessay.coim</v>
          </cell>
          <cell r="B895">
            <v>6</v>
          </cell>
        </row>
        <row r="896">
          <cell r="A896" t="str">
            <v>written essays for money</v>
          </cell>
          <cell r="B896">
            <v>1</v>
          </cell>
        </row>
        <row r="897">
          <cell r="A897" t="str">
            <v>research paper monster discount code</v>
          </cell>
          <cell r="B897">
            <v>2</v>
          </cell>
        </row>
        <row r="898">
          <cell r="A898" t="str">
            <v>what is term paper</v>
          </cell>
          <cell r="B898">
            <v>2</v>
          </cell>
        </row>
        <row r="899">
          <cell r="A899" t="str">
            <v>dissertation today review</v>
          </cell>
          <cell r="B899">
            <v>1</v>
          </cell>
        </row>
        <row r="900">
          <cell r="A900" t="str">
            <v>resurch papers</v>
          </cell>
          <cell r="B900">
            <v>1</v>
          </cell>
        </row>
        <row r="901">
          <cell r="A901" t="str">
            <v>bestreaserchpaper.com</v>
          </cell>
          <cell r="B901">
            <v>2</v>
          </cell>
        </row>
        <row r="902">
          <cell r="A902" t="str">
            <v>site that writes papers for you</v>
          </cell>
          <cell r="B902">
            <v>1</v>
          </cell>
        </row>
        <row r="903">
          <cell r="A903" t="str">
            <v>help with a nursing paper</v>
          </cell>
          <cell r="B903">
            <v>1</v>
          </cell>
        </row>
        <row r="904">
          <cell r="A904" t="str">
            <v>support@bestresearchpaper.com</v>
          </cell>
          <cell r="B904">
            <v>2</v>
          </cell>
        </row>
        <row r="905">
          <cell r="A905" t="str">
            <v>http bestessay4u com</v>
          </cell>
          <cell r="B905">
            <v>4</v>
          </cell>
        </row>
        <row r="906">
          <cell r="A906" t="str">
            <v>analytical research paper</v>
          </cell>
          <cell r="B906">
            <v>1</v>
          </cell>
        </row>
        <row r="907">
          <cell r="A907" t="str">
            <v>best research paprer</v>
          </cell>
          <cell r="B907">
            <v>1</v>
          </cell>
        </row>
        <row r="908">
          <cell r="A908" t="str">
            <v>history essay writing service</v>
          </cell>
          <cell r="B908">
            <v>1</v>
          </cell>
        </row>
        <row r="909">
          <cell r="A909" t="str">
            <v>testimonials</v>
          </cell>
          <cell r="B909" t="str">
            <v xml:space="preserve"> getessay.com</v>
          </cell>
        </row>
        <row r="910">
          <cell r="A910" t="str">
            <v>how to write an apa paper</v>
          </cell>
          <cell r="B910">
            <v>1</v>
          </cell>
        </row>
        <row r="911">
          <cell r="A911" t="str">
            <v>good essays writting services</v>
          </cell>
          <cell r="B911">
            <v>1</v>
          </cell>
        </row>
        <row r="912">
          <cell r="A912" t="str">
            <v>sameayessay</v>
          </cell>
          <cell r="B912">
            <v>2</v>
          </cell>
        </row>
        <row r="913">
          <cell r="A913" t="str">
            <v>online thesis provides</v>
          </cell>
          <cell r="B913">
            <v>1</v>
          </cell>
        </row>
        <row r="914">
          <cell r="A914" t="str">
            <v>writing services reviews</v>
          </cell>
          <cell r="B914">
            <v>2</v>
          </cell>
        </row>
        <row r="915">
          <cell r="A915" t="str">
            <v>supportdissertationtoday</v>
          </cell>
          <cell r="B915">
            <v>3</v>
          </cell>
        </row>
        <row r="916">
          <cell r="A916" t="str">
            <v>is samedayessay.com legit</v>
          </cell>
          <cell r="B916">
            <v>3</v>
          </cell>
        </row>
        <row r="917">
          <cell r="A917" t="str">
            <v>same day write and edit</v>
          </cell>
          <cell r="B917">
            <v>2</v>
          </cell>
        </row>
        <row r="918">
          <cell r="A918" t="str">
            <v>http</v>
          </cell>
          <cell r="B918">
            <v>1</v>
          </cell>
        </row>
        <row r="919">
          <cell r="A919" t="str">
            <v>cover letter writing service for teenagers</v>
          </cell>
          <cell r="B919">
            <v>1</v>
          </cell>
        </row>
        <row r="920">
          <cell r="A920" t="str">
            <v>samedyessay.org</v>
          </cell>
          <cell r="B920">
            <v>2</v>
          </cell>
        </row>
        <row r="921">
          <cell r="A921" t="str">
            <v>bursary motivation letter writing service</v>
          </cell>
          <cell r="B921">
            <v>1</v>
          </cell>
        </row>
        <row r="922">
          <cell r="A922" t="str">
            <v>help research paper service</v>
          </cell>
          <cell r="B922">
            <v>1</v>
          </cell>
        </row>
        <row r="923">
          <cell r="A923" t="str">
            <v>sameday essay.</v>
          </cell>
          <cell r="B923">
            <v>1</v>
          </cell>
        </row>
        <row r="924">
          <cell r="A924" t="str">
            <v>cover letter edit</v>
          </cell>
          <cell r="B924">
            <v>3</v>
          </cell>
        </row>
        <row r="925">
          <cell r="A925" t="str">
            <v>literature review writing service</v>
          </cell>
          <cell r="B925">
            <v>8</v>
          </cell>
        </row>
        <row r="926">
          <cell r="A926" t="str">
            <v>help writing literature review</v>
          </cell>
          <cell r="B926">
            <v>1</v>
          </cell>
        </row>
        <row r="927">
          <cell r="A927" t="str">
            <v>samedays writers</v>
          </cell>
          <cell r="B927">
            <v>2</v>
          </cell>
        </row>
        <row r="928">
          <cell r="A928" t="str">
            <v>examples of literature review for a research paper</v>
          </cell>
          <cell r="B928">
            <v>1</v>
          </cell>
        </row>
        <row r="929">
          <cell r="A929" t="str">
            <v>masterpapers powerpoint</v>
          </cell>
          <cell r="B929">
            <v>2</v>
          </cell>
        </row>
        <row r="930">
          <cell r="A930" t="str">
            <v>buy research papers online</v>
          </cell>
          <cell r="B930">
            <v>4</v>
          </cell>
        </row>
        <row r="931">
          <cell r="A931" t="str">
            <v>1000 word dissertation research proposal</v>
          </cell>
          <cell r="B931">
            <v>1</v>
          </cell>
        </row>
        <row r="932">
          <cell r="A932" t="str">
            <v>essaytown</v>
          </cell>
          <cell r="B932">
            <v>1</v>
          </cell>
        </row>
        <row r="933">
          <cell r="A933" t="str">
            <v>services to write your essay</v>
          </cell>
          <cell r="B933">
            <v>1</v>
          </cell>
        </row>
        <row r="934">
          <cell r="A934" t="str">
            <v>masterpapers college vs bachelor</v>
          </cell>
          <cell r="B934">
            <v>1</v>
          </cell>
        </row>
        <row r="935">
          <cell r="A935" t="str">
            <v>research paper topic business</v>
          </cell>
          <cell r="B935">
            <v>1</v>
          </cell>
        </row>
        <row r="936">
          <cell r="A936" t="str">
            <v>how to get a research paper untracable by turn it in .com</v>
          </cell>
          <cell r="B936">
            <v>1</v>
          </cell>
        </row>
        <row r="937">
          <cell r="A937" t="str">
            <v>pay someone to write my dissertation</v>
          </cell>
          <cell r="B937">
            <v>1</v>
          </cell>
        </row>
        <row r="938">
          <cell r="A938" t="str">
            <v>dissertation writing help</v>
          </cell>
          <cell r="B938">
            <v>3</v>
          </cell>
        </row>
        <row r="939">
          <cell r="A939" t="str">
            <v>resume cover letter order</v>
          </cell>
          <cell r="B939">
            <v>1</v>
          </cell>
        </row>
        <row r="940">
          <cell r="A940" t="str">
            <v>mid term paper expert writers</v>
          </cell>
          <cell r="B940">
            <v>1</v>
          </cell>
        </row>
        <row r="941">
          <cell r="A941" t="str">
            <v>resume writing services professor</v>
          </cell>
          <cell r="B941">
            <v>2</v>
          </cell>
        </row>
        <row r="942">
          <cell r="A942" t="str">
            <v>essay writer.org discounts</v>
          </cell>
          <cell r="B942">
            <v>2</v>
          </cell>
        </row>
        <row r="943">
          <cell r="A943" t="str">
            <v>best research paper discount</v>
          </cell>
          <cell r="B943">
            <v>1</v>
          </cell>
        </row>
        <row r="944">
          <cell r="A944" t="str">
            <v>thesis assistance</v>
          </cell>
          <cell r="B944">
            <v>3</v>
          </cell>
        </row>
        <row r="945">
          <cell r="A945" t="str">
            <v>essays written quickly</v>
          </cell>
          <cell r="B945">
            <v>2</v>
          </cell>
        </row>
        <row r="946">
          <cell r="A946" t="str">
            <v>buy research paper online</v>
          </cell>
          <cell r="B946">
            <v>1</v>
          </cell>
        </row>
        <row r="947">
          <cell r="A947" t="str">
            <v>grandresume coupon</v>
          </cell>
          <cell r="B947">
            <v>1</v>
          </cell>
        </row>
        <row r="948">
          <cell r="A948" t="str">
            <v>www.masterpaper.co</v>
          </cell>
        </row>
        <row r="949">
          <cell r="A949" t="str">
            <v>customer review of paper writing sites</v>
          </cell>
          <cell r="B949">
            <v>1</v>
          </cell>
        </row>
        <row r="950">
          <cell r="A950" t="str">
            <v>http://essayforme.com/order_now?dsc_code=essayforme7</v>
          </cell>
          <cell r="B950">
            <v>1</v>
          </cell>
        </row>
        <row r="951">
          <cell r="A951" t="str">
            <v>what are the writing and documentation standards when writing a paper for sociology</v>
          </cell>
          <cell r="B951">
            <v>1</v>
          </cell>
        </row>
        <row r="952">
          <cell r="A952" t="str">
            <v>www.bestessay4u</v>
          </cell>
          <cell r="B952">
            <v>10</v>
          </cell>
        </row>
        <row r="953">
          <cell r="A953" t="str">
            <v>ma disertations</v>
          </cell>
          <cell r="B953">
            <v>1</v>
          </cell>
        </row>
        <row r="954">
          <cell r="A954" t="str">
            <v>essay writter.org</v>
          </cell>
          <cell r="B954">
            <v>8</v>
          </cell>
        </row>
        <row r="955">
          <cell r="A955" t="str">
            <v>the danger of drugs on line essays</v>
          </cell>
          <cell r="B955">
            <v>1</v>
          </cell>
        </row>
        <row r="956">
          <cell r="A956" t="str">
            <v>http://bestresearchpaper.com/</v>
          </cell>
          <cell r="B956">
            <v>34</v>
          </cell>
        </row>
        <row r="957">
          <cell r="A957" t="str">
            <v>i need help with my research paper</v>
          </cell>
          <cell r="B957">
            <v>1</v>
          </cell>
        </row>
        <row r="958">
          <cell r="A958" t="str">
            <v>matsterpaper</v>
          </cell>
          <cell r="B958">
            <v>1</v>
          </cell>
        </row>
        <row r="959">
          <cell r="A959" t="str">
            <v>writing service for analytical history essay</v>
          </cell>
          <cell r="B959">
            <v>1</v>
          </cell>
        </row>
        <row r="960">
          <cell r="A960" t="str">
            <v>same dayessay</v>
          </cell>
          <cell r="B960">
            <v>6</v>
          </cell>
        </row>
        <row r="961">
          <cell r="A961" t="str">
            <v>research papers on line</v>
          </cell>
          <cell r="B961">
            <v>1</v>
          </cell>
        </row>
        <row r="962">
          <cell r="A962" t="str">
            <v>samedayeassay</v>
          </cell>
          <cell r="B962">
            <v>8</v>
          </cell>
        </row>
        <row r="963">
          <cell r="A963" t="str">
            <v>how to buy research papers online</v>
          </cell>
          <cell r="B963">
            <v>2</v>
          </cell>
        </row>
        <row r="964">
          <cell r="A964" t="str">
            <v>same day essay . net review</v>
          </cell>
          <cell r="B964">
            <v>1</v>
          </cell>
        </row>
        <row r="965">
          <cell r="A965" t="str">
            <v>essay helper online</v>
          </cell>
          <cell r="B965">
            <v>1</v>
          </cell>
        </row>
        <row r="966">
          <cell r="A966" t="str">
            <v>www.essay4less.com</v>
          </cell>
          <cell r="B966">
            <v>6</v>
          </cell>
        </row>
        <row r="967">
          <cell r="A967" t="str">
            <v>buy research paper section 33</v>
          </cell>
          <cell r="B967">
            <v>1</v>
          </cell>
        </row>
        <row r="968">
          <cell r="A968" t="str">
            <v>military resume writing service</v>
          </cell>
          <cell r="B968">
            <v>1</v>
          </cell>
        </row>
        <row r="969">
          <cell r="A969" t="str">
            <v>premium research paper</v>
          </cell>
          <cell r="B969">
            <v>1</v>
          </cell>
        </row>
        <row r="970">
          <cell r="A970" t="str">
            <v>http://samedayessay.com/order_now?dsc_code=sameday7</v>
          </cell>
          <cell r="B970">
            <v>2</v>
          </cell>
        </row>
        <row r="971">
          <cell r="A971" t="str">
            <v>http://www.bestresearchpaper.com</v>
          </cell>
          <cell r="B971">
            <v>2</v>
          </cell>
        </row>
        <row r="972">
          <cell r="A972" t="str">
            <v>samedayessay.comk</v>
          </cell>
          <cell r="B972">
            <v>2</v>
          </cell>
        </row>
        <row r="973">
          <cell r="A973" t="str">
            <v>essaydom</v>
          </cell>
          <cell r="B973">
            <v>1</v>
          </cell>
        </row>
        <row r="974">
          <cell r="A974" t="str">
            <v>masterpapers uk</v>
          </cell>
          <cell r="B974">
            <v>8</v>
          </cell>
        </row>
        <row r="975">
          <cell r="A975" t="str">
            <v>how to write a research methodology</v>
          </cell>
          <cell r="B975">
            <v>1</v>
          </cell>
        </row>
        <row r="976">
          <cell r="A976" t="str">
            <v>cheap essays</v>
          </cell>
          <cell r="B976">
            <v>3</v>
          </cell>
        </row>
        <row r="977">
          <cell r="A977" t="str">
            <v>help writing a essays</v>
          </cell>
          <cell r="B977">
            <v>1</v>
          </cell>
        </row>
        <row r="978">
          <cell r="A978" t="str">
            <v>masterpiece writing essays</v>
          </cell>
          <cell r="B978">
            <v>1</v>
          </cell>
        </row>
        <row r="979">
          <cell r="A979" t="str">
            <v>如何写好一篇academic essay</v>
          </cell>
          <cell r="B979">
            <v>1</v>
          </cell>
        </row>
        <row r="980">
          <cell r="A980" t="str">
            <v>termpaperforme.com/order_now</v>
          </cell>
          <cell r="B980">
            <v>1</v>
          </cell>
        </row>
        <row r="981">
          <cell r="A981" t="str">
            <v>help me with the essay</v>
          </cell>
          <cell r="B981">
            <v>1</v>
          </cell>
        </row>
        <row r="982">
          <cell r="A982" t="str">
            <v>best research paper returning customer discount code</v>
          </cell>
          <cell r="B982">
            <v>4</v>
          </cell>
        </row>
        <row r="983">
          <cell r="A983" t="str">
            <v>dissertation prospectus format</v>
          </cell>
          <cell r="B983">
            <v>1</v>
          </cell>
        </row>
        <row r="984">
          <cell r="A984" t="str">
            <v>same day essay coupon code</v>
          </cell>
          <cell r="B984">
            <v>19</v>
          </cell>
        </row>
        <row r="985">
          <cell r="A985" t="str">
            <v>management dissertation proposal samples</v>
          </cell>
          <cell r="B985">
            <v>1</v>
          </cell>
        </row>
        <row r="986">
          <cell r="A986" t="str">
            <v>essy writer.org</v>
          </cell>
          <cell r="B986">
            <v>1</v>
          </cell>
        </row>
        <row r="987">
          <cell r="A987" t="str">
            <v>custom academic work</v>
          </cell>
          <cell r="B987">
            <v>1</v>
          </cell>
        </row>
        <row r="988">
          <cell r="A988" t="str">
            <v>college term paper service</v>
          </cell>
          <cell r="B988">
            <v>2</v>
          </cell>
        </row>
        <row r="989">
          <cell r="A989" t="str">
            <v>same day essa</v>
          </cell>
          <cell r="B989">
            <v>4</v>
          </cell>
        </row>
        <row r="990">
          <cell r="A990" t="str">
            <v>geteassy.com</v>
          </cell>
          <cell r="B990">
            <v>1</v>
          </cell>
        </row>
        <row r="991">
          <cell r="A991" t="str">
            <v>buy essay</v>
          </cell>
          <cell r="B991">
            <v>27</v>
          </cell>
        </row>
        <row r="992">
          <cell r="A992" t="str">
            <v>wrigthing resarchpapers</v>
          </cell>
          <cell r="B992">
            <v>1</v>
          </cell>
        </row>
        <row r="993">
          <cell r="A993" t="str">
            <v>ma disertation</v>
          </cell>
          <cell r="B993">
            <v>1</v>
          </cell>
        </row>
        <row r="994">
          <cell r="A994" t="str">
            <v>help writing a cover letter</v>
          </cell>
          <cell r="B994">
            <v>1</v>
          </cell>
        </row>
        <row r="995">
          <cell r="A995" t="str">
            <v>reseach papers forsale</v>
          </cell>
          <cell r="B995">
            <v>2</v>
          </cell>
        </row>
        <row r="996">
          <cell r="A996" t="str">
            <v>complaints about samedayessay.com</v>
          </cell>
          <cell r="B996">
            <v>1</v>
          </cell>
        </row>
        <row r="997">
          <cell r="A997" t="str">
            <v>same day essay london</v>
          </cell>
          <cell r="B997">
            <v>2</v>
          </cell>
        </row>
        <row r="998">
          <cell r="A998" t="str">
            <v>masterpaper. com</v>
          </cell>
          <cell r="B998">
            <v>2</v>
          </cell>
        </row>
        <row r="999">
          <cell r="A999" t="str">
            <v>best essay writing service usa</v>
          </cell>
          <cell r="B999">
            <v>1</v>
          </cell>
        </row>
        <row r="1000">
          <cell r="A1000" t="str">
            <v>letter of intent professional writer</v>
          </cell>
          <cell r="B1000">
            <v>1</v>
          </cell>
        </row>
        <row r="1001">
          <cell r="A1001" t="str">
            <v>what are the best essay writing service?</v>
          </cell>
          <cell r="B1001">
            <v>2</v>
          </cell>
        </row>
        <row r="1002">
          <cell r="A1002" t="str">
            <v>buy dissertations online</v>
          </cell>
          <cell r="B1002">
            <v>1</v>
          </cell>
        </row>
        <row r="1003">
          <cell r="A1003" t="str">
            <v>persuasive research paper</v>
          </cell>
          <cell r="B1003">
            <v>1</v>
          </cell>
        </row>
        <row r="1004">
          <cell r="A1004" t="str">
            <v>example research proposal</v>
          </cell>
          <cell r="B1004">
            <v>1</v>
          </cell>
        </row>
        <row r="1005">
          <cell r="A1005" t="str">
            <v>sameday essay promo codes</v>
          </cell>
          <cell r="B1005">
            <v>6</v>
          </cell>
        </row>
        <row r="1006">
          <cell r="A1006" t="str">
            <v>essay for me</v>
          </cell>
          <cell r="B1006">
            <v>1</v>
          </cell>
        </row>
        <row r="1007">
          <cell r="A1007" t="str">
            <v>essay writing service</v>
          </cell>
          <cell r="B1007">
            <v>210</v>
          </cell>
        </row>
        <row r="1008">
          <cell r="A1008" t="str">
            <v>people that help write research paper</v>
          </cell>
          <cell r="B1008">
            <v>1</v>
          </cell>
        </row>
        <row r="1009">
          <cell r="A1009" t="str">
            <v>cheap research papers</v>
          </cell>
          <cell r="B1009">
            <v>44</v>
          </cell>
        </row>
        <row r="1010">
          <cell r="A1010" t="str">
            <v>business help assignment</v>
          </cell>
          <cell r="B1010">
            <v>1</v>
          </cell>
        </row>
        <row r="1011">
          <cell r="A1011" t="str">
            <v>college papers written</v>
          </cell>
          <cell r="B1011">
            <v>2</v>
          </cell>
        </row>
        <row r="1012">
          <cell r="A1012" t="str">
            <v>sample research paper</v>
          </cell>
          <cell r="B1012">
            <v>8</v>
          </cell>
        </row>
        <row r="1013">
          <cell r="A1013" t="str">
            <v>resume cover letter writing services</v>
          </cell>
          <cell r="B1013">
            <v>1</v>
          </cell>
        </row>
        <row r="1014">
          <cell r="A1014" t="str">
            <v>dissertationtoday.org</v>
          </cell>
          <cell r="B1014">
            <v>1</v>
          </cell>
        </row>
        <row r="1015">
          <cell r="A1015" t="str">
            <v>phd thesis</v>
          </cell>
          <cell r="B1015">
            <v>2</v>
          </cell>
        </row>
        <row r="1016">
          <cell r="A1016" t="str">
            <v>easy essay writer</v>
          </cell>
          <cell r="B1016">
            <v>4</v>
          </cell>
        </row>
        <row r="1017">
          <cell r="A1017" t="str">
            <v>same day essay net</v>
          </cell>
          <cell r="B1017">
            <v>1</v>
          </cell>
        </row>
        <row r="1018">
          <cell r="A1018" t="str">
            <v>master term papers</v>
          </cell>
          <cell r="B1018">
            <v>1</v>
          </cell>
        </row>
        <row r="1019">
          <cell r="A1019" t="str">
            <v>samaday essay</v>
          </cell>
          <cell r="B1019">
            <v>6</v>
          </cell>
        </row>
        <row r="1020">
          <cell r="A1020" t="str">
            <v>same day writing reviews</v>
          </cell>
          <cell r="B1020">
            <v>1</v>
          </cell>
        </row>
        <row r="1021">
          <cell r="A1021" t="str">
            <v>hamlet papers mla format</v>
          </cell>
          <cell r="B1021">
            <v>1</v>
          </cell>
        </row>
        <row r="1022">
          <cell r="A1022" t="str">
            <v>paid essay</v>
          </cell>
          <cell r="B1022">
            <v>5</v>
          </cell>
        </row>
        <row r="1023">
          <cell r="A1023" t="str">
            <v>sample argumentative essay</v>
          </cell>
          <cell r="B1023">
            <v>1</v>
          </cell>
        </row>
        <row r="1024">
          <cell r="A1024" t="str">
            <v>paper writers for college</v>
          </cell>
          <cell r="B1024">
            <v>2</v>
          </cell>
        </row>
        <row r="1025">
          <cell r="A1025" t="str">
            <v>asmedayessay</v>
          </cell>
          <cell r="B1025">
            <v>4</v>
          </cell>
        </row>
        <row r="1026">
          <cell r="A1026" t="str">
            <v>pay for essay writing</v>
          </cell>
          <cell r="B1026">
            <v>5</v>
          </cell>
        </row>
        <row r="1027">
          <cell r="A1027" t="str">
            <v>grandresume.com/military</v>
          </cell>
          <cell r="B1027">
            <v>1</v>
          </cell>
        </row>
        <row r="1028">
          <cell r="A1028" t="str">
            <v>writing a term paper and outline</v>
          </cell>
          <cell r="B1028">
            <v>1</v>
          </cell>
        </row>
        <row r="1029">
          <cell r="A1029" t="str">
            <v>research paper writing service</v>
          </cell>
          <cell r="B1029">
            <v>87</v>
          </cell>
        </row>
        <row r="1030">
          <cell r="A1030" t="str">
            <v>sameday essay writing</v>
          </cell>
          <cell r="B1030">
            <v>1</v>
          </cell>
        </row>
        <row r="1031">
          <cell r="A1031" t="str">
            <v>master oaoer</v>
          </cell>
          <cell r="B1031">
            <v>2</v>
          </cell>
        </row>
        <row r="1032">
          <cell r="A1032" t="str">
            <v>write my college paper</v>
          </cell>
          <cell r="B1032">
            <v>2</v>
          </cell>
        </row>
        <row r="1033">
          <cell r="A1033" t="str">
            <v>best essay 4 you</v>
          </cell>
          <cell r="B1033">
            <v>33</v>
          </cell>
        </row>
        <row r="1034">
          <cell r="A1034" t="str">
            <v>coursework research on line help</v>
          </cell>
          <cell r="B1034">
            <v>1</v>
          </cell>
        </row>
        <row r="1035">
          <cell r="A1035" t="str">
            <v>best reasearch paper discount</v>
          </cell>
          <cell r="B1035">
            <v>2</v>
          </cell>
        </row>
        <row r="1036">
          <cell r="A1036" t="str">
            <v>getresearchpaper.com</v>
          </cell>
          <cell r="B1036">
            <v>1</v>
          </cell>
        </row>
        <row r="1037">
          <cell r="A1037" t="str">
            <v>essaycapital.ocm</v>
          </cell>
          <cell r="B1037">
            <v>1</v>
          </cell>
        </row>
        <row r="1038">
          <cell r="A1038" t="str">
            <v>professional resume</v>
          </cell>
          <cell r="B1038">
            <v>15</v>
          </cell>
        </row>
        <row r="1039">
          <cell r="A1039" t="str">
            <v>masterspapes</v>
          </cell>
          <cell r="B1039">
            <v>1</v>
          </cell>
        </row>
        <row r="1040">
          <cell r="A1040" t="str">
            <v>essay captital</v>
          </cell>
          <cell r="B1040">
            <v>2</v>
          </cell>
        </row>
        <row r="1041">
          <cell r="A1041" t="str">
            <v>capital essay title</v>
          </cell>
          <cell r="B1041">
            <v>1</v>
          </cell>
        </row>
        <row r="1042">
          <cell r="A1042" t="str">
            <v>show an example of a thesis statement</v>
          </cell>
          <cell r="B1042">
            <v>1</v>
          </cell>
        </row>
        <row r="1043">
          <cell r="A1043" t="str">
            <v>materpapers</v>
          </cell>
          <cell r="B1043">
            <v>13</v>
          </cell>
        </row>
        <row r="1044">
          <cell r="A1044" t="str">
            <v>narrative essay</v>
          </cell>
          <cell r="B1044">
            <v>9</v>
          </cell>
        </row>
        <row r="1045">
          <cell r="A1045" t="str">
            <v>email for getessay.com</v>
          </cell>
          <cell r="B1045">
            <v>1</v>
          </cell>
        </row>
        <row r="1046">
          <cell r="A1046" t="str">
            <v>essayonline</v>
          </cell>
          <cell r="B1046">
            <v>2</v>
          </cell>
        </row>
        <row r="1047">
          <cell r="A1047" t="str">
            <v>the world&amp;apos</v>
          </cell>
          <cell r="B1047">
            <v>1</v>
          </cell>
        </row>
        <row r="1048">
          <cell r="A1048" t="str">
            <v>methodology examples</v>
          </cell>
          <cell r="B1048">
            <v>1</v>
          </cell>
        </row>
        <row r="1049">
          <cell r="A1049" t="str">
            <v>ыфьу вфн уыыун</v>
          </cell>
          <cell r="B1049">
            <v>4</v>
          </cell>
        </row>
        <row r="1050">
          <cell r="A1050" t="str">
            <v>essay professional suport.org</v>
          </cell>
          <cell r="B1050">
            <v>1</v>
          </cell>
        </row>
        <row r="1051">
          <cell r="A1051" t="str">
            <v>ماستر بيبر</v>
          </cell>
          <cell r="B1051">
            <v>3</v>
          </cell>
        </row>
        <row r="1052">
          <cell r="A1052" t="str">
            <v>cv made for mba</v>
          </cell>
          <cell r="B1052">
            <v>1</v>
          </cell>
        </row>
        <row r="1053">
          <cell r="A1053" t="str">
            <v>liveperson</v>
          </cell>
          <cell r="B1053">
            <v>1</v>
          </cell>
        </row>
        <row r="1054">
          <cell r="A1054" t="str">
            <v>components of literature reviews</v>
          </cell>
          <cell r="B1054">
            <v>1</v>
          </cell>
        </row>
        <row r="1055">
          <cell r="A1055" t="str">
            <v>thesis writing</v>
          </cell>
          <cell r="B1055">
            <v>6</v>
          </cell>
        </row>
        <row r="1056">
          <cell r="A1056" t="str">
            <v>college essay writing service</v>
          </cell>
          <cell r="B1056">
            <v>27</v>
          </cell>
        </row>
        <row r="1057">
          <cell r="A1057" t="str">
            <v>descriptive essay outline</v>
          </cell>
          <cell r="B1057">
            <v>1</v>
          </cell>
        </row>
        <row r="1058">
          <cell r="A1058" t="str">
            <v>essayfor me.com</v>
          </cell>
          <cell r="B1058">
            <v>2</v>
          </cell>
        </row>
        <row r="1059">
          <cell r="A1059" t="str">
            <v>online resume translator</v>
          </cell>
          <cell r="B1059">
            <v>1</v>
          </cell>
        </row>
        <row r="1060">
          <cell r="A1060" t="str">
            <v>college research paper</v>
          </cell>
          <cell r="B1060">
            <v>1</v>
          </cell>
        </row>
        <row r="1061">
          <cell r="A1061" t="str">
            <v>custom term paper site</v>
          </cell>
          <cell r="B1061">
            <v>1</v>
          </cell>
        </row>
        <row r="1062">
          <cell r="A1062" t="str">
            <v>getpaperdone.com</v>
          </cell>
          <cell r="B1062">
            <v>2</v>
          </cell>
        </row>
        <row r="1063">
          <cell r="A1063" t="str">
            <v>recommended writer from samedayessay.com</v>
          </cell>
          <cell r="B1063">
            <v>1</v>
          </cell>
        </row>
        <row r="1064">
          <cell r="A1064" t="str">
            <v>besteassy4u</v>
          </cell>
          <cell r="B1064">
            <v>4</v>
          </cell>
        </row>
        <row r="1065">
          <cell r="A1065" t="str">
            <v>economics research paper</v>
          </cell>
          <cell r="B1065">
            <v>1</v>
          </cell>
        </row>
        <row r="1066">
          <cell r="A1066" t="str">
            <v>esay help</v>
          </cell>
          <cell r="B1066">
            <v>1</v>
          </cell>
        </row>
        <row r="1067">
          <cell r="A1067" t="str">
            <v>edayessay reflecton essay</v>
          </cell>
          <cell r="B1067">
            <v>3</v>
          </cell>
        </row>
        <row r="1068">
          <cell r="A1068" t="str">
            <v>topics for research papers</v>
          </cell>
          <cell r="B1068">
            <v>1</v>
          </cell>
        </row>
        <row r="1069">
          <cell r="A1069" t="str">
            <v>download apa style resrch paper on stress</v>
          </cell>
          <cell r="B1069">
            <v>1</v>
          </cell>
        </row>
        <row r="1070">
          <cell r="A1070" t="str">
            <v>college admission essay writing service</v>
          </cell>
          <cell r="B1070">
            <v>2</v>
          </cell>
        </row>
        <row r="1071">
          <cell r="A1071" t="str">
            <v>best esearch paper</v>
          </cell>
          <cell r="B1071">
            <v>2</v>
          </cell>
        </row>
        <row r="1072">
          <cell r="A1072" t="str">
            <v>essaty writers</v>
          </cell>
          <cell r="B1072">
            <v>3</v>
          </cell>
        </row>
        <row r="1073">
          <cell r="A1073" t="str">
            <v>best science essay writing service</v>
          </cell>
          <cell r="B1073">
            <v>2</v>
          </cell>
        </row>
        <row r="1074">
          <cell r="A1074" t="str">
            <v>essay writing services custom essays &amp; essay writing help samedayessay.com</v>
          </cell>
          <cell r="B1074">
            <v>15</v>
          </cell>
        </row>
        <row r="1075">
          <cell r="A1075" t="str">
            <v>purchase college paper online services</v>
          </cell>
          <cell r="B1075">
            <v>2</v>
          </cell>
        </row>
        <row r="1076">
          <cell r="A1076" t="str">
            <v>www.buyresearchpaper.org</v>
          </cell>
          <cell r="B1076">
            <v>3</v>
          </cell>
        </row>
        <row r="1077">
          <cell r="A1077" t="str">
            <v>nursing homework sameday essay</v>
          </cell>
          <cell r="B1077">
            <v>3</v>
          </cell>
        </row>
        <row r="1078">
          <cell r="A1078" t="str">
            <v>masterpaer</v>
          </cell>
          <cell r="B1078">
            <v>9</v>
          </cell>
        </row>
        <row r="1079">
          <cell r="A1079" t="str">
            <v>essay dissertation mba</v>
          </cell>
          <cell r="B1079">
            <v>3</v>
          </cell>
        </row>
        <row r="1080">
          <cell r="A1080" t="str">
            <v>analytical term paper</v>
          </cell>
          <cell r="B1080">
            <v>1</v>
          </cell>
        </row>
        <row r="1081">
          <cell r="A1081" t="str">
            <v>has anyone ever got busted for plagiarism?</v>
          </cell>
          <cell r="B1081">
            <v>2</v>
          </cell>
        </row>
        <row r="1082">
          <cell r="A1082" t="str">
            <v>anyessay s.com</v>
          </cell>
          <cell r="B1082">
            <v>1</v>
          </cell>
        </row>
        <row r="1083">
          <cell r="A1083" t="str">
            <v>non plagiarized term papers</v>
          </cell>
          <cell r="B1083">
            <v>3</v>
          </cell>
        </row>
        <row r="1084">
          <cell r="A1084" t="str">
            <v>fast hour essay writing service</v>
          </cell>
          <cell r="B1084">
            <v>2</v>
          </cell>
        </row>
        <row r="1085">
          <cell r="A1085" t="str">
            <v>mangerial entry resume templates</v>
          </cell>
          <cell r="B1085">
            <v>1</v>
          </cell>
        </row>
        <row r="1086">
          <cell r="A1086" t="str">
            <v>websites who creates assignment on research methodology</v>
          </cell>
          <cell r="B1086">
            <v>1</v>
          </cell>
        </row>
        <row r="1087">
          <cell r="A1087" t="str">
            <v>custom papers for purchase</v>
          </cell>
          <cell r="B1087">
            <v>1</v>
          </cell>
        </row>
        <row r="1088">
          <cell r="A1088" t="str">
            <v>masterpapaer</v>
          </cell>
          <cell r="B1088">
            <v>12</v>
          </cell>
        </row>
        <row r="1089">
          <cell r="A1089" t="str">
            <v>thesis town</v>
          </cell>
          <cell r="B1089">
            <v>36</v>
          </cell>
        </row>
        <row r="1090">
          <cell r="A1090" t="str">
            <v>free resarch paper sample</v>
          </cell>
          <cell r="B1090">
            <v>1</v>
          </cell>
        </row>
        <row r="1091">
          <cell r="A1091" t="str">
            <v>essay to apply to university</v>
          </cell>
          <cell r="B1091">
            <v>1</v>
          </cell>
        </row>
        <row r="1092">
          <cell r="A1092" t="str">
            <v>researchpaper writer</v>
          </cell>
          <cell r="B1092">
            <v>1</v>
          </cell>
        </row>
        <row r="1093">
          <cell r="A1093" t="str">
            <v>order online research paper</v>
          </cell>
          <cell r="B1093">
            <v>4</v>
          </cell>
        </row>
        <row r="1094">
          <cell r="A1094" t="str">
            <v>pay for term paper</v>
          </cell>
          <cell r="B1094">
            <v>1</v>
          </cell>
        </row>
        <row r="1095">
          <cell r="A1095" t="str">
            <v>can people write an essay for me</v>
          </cell>
          <cell r="B1095">
            <v>1</v>
          </cell>
        </row>
        <row r="1096">
          <cell r="A1096" t="str">
            <v>write research paper service</v>
          </cell>
          <cell r="B1096">
            <v>2</v>
          </cell>
        </row>
        <row r="1097">
          <cell r="A1097" t="str">
            <v>college essay writer</v>
          </cell>
          <cell r="B1097">
            <v>8</v>
          </cell>
        </row>
        <row r="1098">
          <cell r="A1098" t="str">
            <v>freelance phd dissertation write up service</v>
          </cell>
          <cell r="B1098">
            <v>1</v>
          </cell>
        </row>
        <row r="1099">
          <cell r="A1099" t="str">
            <v>masterpapars</v>
          </cell>
          <cell r="B1099">
            <v>3</v>
          </cell>
        </row>
        <row r="1100">
          <cell r="A1100" t="str">
            <v>mastery papere</v>
          </cell>
          <cell r="B1100">
            <v>1</v>
          </cell>
        </row>
        <row r="1101">
          <cell r="A1101" t="str">
            <v>career paper essay</v>
          </cell>
          <cell r="B1101">
            <v>1</v>
          </cell>
        </row>
        <row r="1102">
          <cell r="A1102" t="str">
            <v>employee performance management essay with book reference</v>
          </cell>
          <cell r="B1102">
            <v>1</v>
          </cell>
        </row>
        <row r="1103">
          <cell r="A1103" t="str">
            <v>the best research papper</v>
          </cell>
          <cell r="B1103">
            <v>4</v>
          </cell>
        </row>
        <row r="1104">
          <cell r="A1104" t="str">
            <v>discount code for samedayessays.com</v>
          </cell>
          <cell r="B1104">
            <v>1</v>
          </cell>
        </row>
        <row r="1105">
          <cell r="A1105" t="str">
            <v>write dissertation</v>
          </cell>
          <cell r="B1105">
            <v>2</v>
          </cell>
        </row>
        <row r="1106">
          <cell r="A1106" t="str">
            <v>resume consultant with job guarantee</v>
          </cell>
          <cell r="B1106">
            <v>1</v>
          </cell>
        </row>
        <row r="1107">
          <cell r="A1107" t="str">
            <v>essay writing samples</v>
          </cell>
          <cell r="B1107">
            <v>1</v>
          </cell>
        </row>
        <row r="1108">
          <cell r="A1108" t="str">
            <v>masterppaper&amp;apos</v>
          </cell>
          <cell r="B1108">
            <v>2</v>
          </cell>
        </row>
        <row r="1109">
          <cell r="A1109" t="str">
            <v>best college paper writing service</v>
          </cell>
          <cell r="B1109">
            <v>7</v>
          </cell>
        </row>
        <row r="1110">
          <cell r="A1110" t="str">
            <v>how to write a mla narrative paper</v>
          </cell>
          <cell r="B1110">
            <v>2</v>
          </cell>
        </row>
        <row r="1111">
          <cell r="A1111" t="str">
            <v>get a essay written for me</v>
          </cell>
          <cell r="B1111">
            <v>1</v>
          </cell>
        </row>
        <row r="1112">
          <cell r="A1112" t="str">
            <v>personal statement expert</v>
          </cell>
          <cell r="B1112">
            <v>1</v>
          </cell>
        </row>
        <row r="1113">
          <cell r="A1113" t="str">
            <v>http://www.essaycapital.com/</v>
          </cell>
          <cell r="B1113">
            <v>34</v>
          </cell>
        </row>
        <row r="1114">
          <cell r="A1114" t="str">
            <v>buy custom papers</v>
          </cell>
          <cell r="B1114">
            <v>1</v>
          </cell>
        </row>
        <row r="1115">
          <cell r="A1115" t="str">
            <v>finest paper and paper writing</v>
          </cell>
          <cell r="B1115">
            <v>1</v>
          </cell>
        </row>
        <row r="1116">
          <cell r="A1116" t="str">
            <v>best research paper writer</v>
          </cell>
          <cell r="B1116">
            <v>2</v>
          </cell>
        </row>
        <row r="1117">
          <cell r="A1117" t="str">
            <v>master paperss</v>
          </cell>
          <cell r="B1117">
            <v>2</v>
          </cell>
        </row>
        <row r="1118">
          <cell r="A1118" t="str">
            <v>masterpapers essay writing</v>
          </cell>
          <cell r="B1118">
            <v>4</v>
          </cell>
        </row>
        <row r="1119">
          <cell r="A1119" t="str">
            <v>how to write a explanatory synthesis</v>
          </cell>
          <cell r="B1119">
            <v>1</v>
          </cell>
        </row>
        <row r="1120">
          <cell r="A1120" t="str">
            <v>nursing essay writings</v>
          </cell>
          <cell r="B1120">
            <v>2</v>
          </cell>
        </row>
        <row r="1121">
          <cell r="A1121" t="str">
            <v>essay writing buy</v>
          </cell>
          <cell r="B1121">
            <v>1</v>
          </cell>
        </row>
        <row r="1122">
          <cell r="A1122" t="str">
            <v>custom-written</v>
          </cell>
          <cell r="B1122">
            <v>1</v>
          </cell>
        </row>
        <row r="1123">
          <cell r="A1123" t="str">
            <v>legit custom writers</v>
          </cell>
          <cell r="B1123">
            <v>1</v>
          </cell>
        </row>
        <row r="1124">
          <cell r="A1124" t="str">
            <v>custom paper writing service</v>
          </cell>
          <cell r="B1124">
            <v>1</v>
          </cell>
        </row>
        <row r="1125">
          <cell r="A1125" t="str">
            <v>essaysmonster.net</v>
          </cell>
          <cell r="B1125">
            <v>2</v>
          </cell>
        </row>
        <row r="1126">
          <cell r="A1126" t="str">
            <v>write a custom paper</v>
          </cell>
          <cell r="B1126">
            <v>1</v>
          </cell>
        </row>
        <row r="1127">
          <cell r="A1127" t="str">
            <v>essay writer dicount code</v>
          </cell>
          <cell r="B1127">
            <v>2</v>
          </cell>
        </row>
        <row r="1128">
          <cell r="A1128" t="str">
            <v>help in writing graduate thesis</v>
          </cell>
          <cell r="B1128">
            <v>1</v>
          </cell>
        </row>
        <row r="1129">
          <cell r="A1129" t="str">
            <v>order paper</v>
          </cell>
          <cell r="B1129">
            <v>1</v>
          </cell>
        </row>
        <row r="1130">
          <cell r="A1130" t="str">
            <v>writing essay</v>
          </cell>
          <cell r="B1130">
            <v>20</v>
          </cell>
        </row>
        <row r="1131">
          <cell r="A1131" t="str">
            <v>the samedayessay</v>
          </cell>
          <cell r="B1131">
            <v>4</v>
          </cell>
        </row>
        <row r="1132">
          <cell r="A1132" t="str">
            <v>paying for an essay</v>
          </cell>
          <cell r="B1132">
            <v>1</v>
          </cell>
        </row>
        <row r="1133">
          <cell r="A1133" t="str">
            <v>samedayessays review</v>
          </cell>
          <cell r="B1133">
            <v>1</v>
          </cell>
        </row>
        <row r="1134">
          <cell r="A1134" t="str">
            <v>www.sameday.essay</v>
          </cell>
          <cell r="B1134">
            <v>2</v>
          </cell>
        </row>
        <row r="1135">
          <cell r="A1135" t="str">
            <v>essay a day</v>
          </cell>
          <cell r="B1135">
            <v>4</v>
          </cell>
        </row>
        <row r="1136">
          <cell r="A1136" t="str">
            <v>www.term paper writer.org</v>
          </cell>
          <cell r="B1136">
            <v>2</v>
          </cell>
        </row>
        <row r="1137">
          <cell r="A1137" t="str">
            <v>esseyswriter.org</v>
          </cell>
          <cell r="B1137">
            <v>1</v>
          </cell>
        </row>
        <row r="1138">
          <cell r="A1138" t="str">
            <v>buy research</v>
          </cell>
          <cell r="B1138">
            <v>1</v>
          </cell>
        </row>
        <row r="1139">
          <cell r="A1139" t="str">
            <v>credible essay writing service</v>
          </cell>
          <cell r="B1139">
            <v>4</v>
          </cell>
        </row>
        <row r="1140">
          <cell r="A1140" t="str">
            <v>writer to write my research paper for me</v>
          </cell>
          <cell r="B1140">
            <v>1</v>
          </cell>
        </row>
        <row r="1141">
          <cell r="A1141" t="str">
            <v>what is the best research paper writing service</v>
          </cell>
          <cell r="B1141">
            <v>2</v>
          </cell>
        </row>
        <row r="1142">
          <cell r="A1142" t="str">
            <v>thesis outline example</v>
          </cell>
          <cell r="B1142">
            <v>1</v>
          </cell>
        </row>
        <row r="1143">
          <cell r="A1143" t="str">
            <v>same day essaya</v>
          </cell>
          <cell r="B1143">
            <v>1</v>
          </cell>
        </row>
        <row r="1144">
          <cell r="A1144" t="str">
            <v>research paper samples</v>
          </cell>
          <cell r="B1144">
            <v>1</v>
          </cell>
        </row>
        <row r="1145">
          <cell r="A1145" t="str">
            <v>write me an essay online</v>
          </cell>
          <cell r="B1145">
            <v>1</v>
          </cell>
        </row>
        <row r="1146">
          <cell r="A1146" t="str">
            <v>is www.masterpapers.com safe</v>
          </cell>
          <cell r="B1146">
            <v>1</v>
          </cell>
        </row>
        <row r="1147">
          <cell r="A1147" t="str">
            <v>i need a thesis statement on a term paper for art history</v>
          </cell>
          <cell r="B1147">
            <v>1</v>
          </cell>
        </row>
        <row r="1148">
          <cell r="A1148" t="str">
            <v>college term papers</v>
          </cell>
          <cell r="B1148">
            <v>5</v>
          </cell>
        </row>
        <row r="1149">
          <cell r="A1149" t="str">
            <v>papers</v>
          </cell>
          <cell r="B1149">
            <v>2</v>
          </cell>
        </row>
        <row r="1150">
          <cell r="A1150" t="str">
            <v>custom research papers u.s. based</v>
          </cell>
          <cell r="B1150">
            <v>1</v>
          </cell>
        </row>
        <row r="1151">
          <cell r="A1151" t="str">
            <v>سشةثيشغثسسشغ</v>
          </cell>
          <cell r="B1151">
            <v>2</v>
          </cell>
        </row>
        <row r="1152">
          <cell r="A1152" t="str">
            <v>creative writing cv servive</v>
          </cell>
          <cell r="B1152">
            <v>1</v>
          </cell>
        </row>
        <row r="1153">
          <cell r="A1153" t="str">
            <v>termpapewriter.org</v>
          </cell>
          <cell r="B1153">
            <v>2</v>
          </cell>
        </row>
        <row r="1154">
          <cell r="A1154" t="str">
            <v>termpaperwriter.org reviews</v>
          </cell>
          <cell r="B1154">
            <v>18</v>
          </cell>
        </row>
        <row r="1155">
          <cell r="A1155" t="str">
            <v>services to write custom research papers</v>
          </cell>
          <cell r="B1155">
            <v>1</v>
          </cell>
        </row>
        <row r="1156">
          <cell r="A1156" t="str">
            <v>how do you write essay about ethics</v>
          </cell>
          <cell r="B1156">
            <v>2</v>
          </cell>
        </row>
        <row r="1157">
          <cell r="A1157" t="str">
            <v>civil war research paper</v>
          </cell>
          <cell r="B1157">
            <v>1</v>
          </cell>
        </row>
        <row r="1158">
          <cell r="A1158" t="str">
            <v>research proposal writinghelp</v>
          </cell>
          <cell r="B1158">
            <v>1</v>
          </cell>
        </row>
        <row r="1159">
          <cell r="A1159" t="str">
            <v>psychology research paper writing agencies</v>
          </cell>
          <cell r="B1159">
            <v>1</v>
          </cell>
        </row>
        <row r="1160">
          <cell r="A1160" t="str">
            <v>same day essay ethnographic</v>
          </cell>
          <cell r="B1160">
            <v>1</v>
          </cell>
        </row>
        <row r="1161">
          <cell r="A1161" t="str">
            <v>online help writing research papers</v>
          </cell>
          <cell r="B1161">
            <v>1</v>
          </cell>
        </row>
        <row r="1162">
          <cell r="A1162" t="str">
            <v>best paper writing service essay</v>
          </cell>
          <cell r="B1162">
            <v>1</v>
          </cell>
        </row>
        <row r="1163">
          <cell r="A1163" t="str">
            <v>research papers for sale</v>
          </cell>
          <cell r="B1163">
            <v>167</v>
          </cell>
        </row>
        <row r="1164">
          <cell r="A1164" t="str">
            <v>compare and contrast essay topics</v>
          </cell>
          <cell r="B1164">
            <v>2</v>
          </cell>
        </row>
        <row r="1165">
          <cell r="A1165" t="str">
            <v>paper writing services for business classes</v>
          </cell>
          <cell r="B1165">
            <v>1</v>
          </cell>
        </row>
        <row r="1166">
          <cell r="A1166" t="str">
            <v>cheap term papers</v>
          </cell>
          <cell r="B1166">
            <v>2</v>
          </cell>
        </row>
        <row r="1167">
          <cell r="A1167" t="str">
            <v>write my papers.org</v>
          </cell>
          <cell r="B1167">
            <v>1</v>
          </cell>
        </row>
        <row r="1168">
          <cell r="A1168" t="str">
            <v>essays.com</v>
          </cell>
          <cell r="B1168">
            <v>1</v>
          </cell>
        </row>
        <row r="1169">
          <cell r="A1169" t="str">
            <v>buying college essays</v>
          </cell>
          <cell r="B1169">
            <v>2</v>
          </cell>
        </row>
        <row r="1170">
          <cell r="A1170" t="str">
            <v>psychology writing service</v>
          </cell>
          <cell r="B1170">
            <v>1</v>
          </cell>
        </row>
        <row r="1171">
          <cell r="A1171" t="str">
            <v>masterpapers.com discounts</v>
          </cell>
          <cell r="B1171">
            <v>1</v>
          </cell>
        </row>
        <row r="1172">
          <cell r="A1172" t="str">
            <v>reviews and stories by people who have purchased research papers</v>
          </cell>
          <cell r="B1172">
            <v>1</v>
          </cell>
        </row>
        <row r="1173">
          <cell r="A1173" t="str">
            <v>basic research paper format</v>
          </cell>
          <cell r="B1173">
            <v>1</v>
          </cell>
        </row>
        <row r="1174">
          <cell r="A1174" t="str">
            <v>getessay.com discount code</v>
          </cell>
          <cell r="B1174">
            <v>4</v>
          </cell>
        </row>
        <row r="1175">
          <cell r="A1175" t="str">
            <v>write about music essay</v>
          </cell>
          <cell r="B1175">
            <v>1</v>
          </cell>
        </row>
        <row r="1176">
          <cell r="A1176" t="str">
            <v>essay papwers</v>
          </cell>
          <cell r="B1176">
            <v>2</v>
          </cell>
        </row>
        <row r="1177">
          <cell r="A1177" t="str">
            <v>essaycapital dicount code</v>
          </cell>
          <cell r="B1177">
            <v>4</v>
          </cell>
        </row>
        <row r="1178">
          <cell r="A1178" t="str">
            <v>essays capital</v>
          </cell>
          <cell r="B1178">
            <v>10</v>
          </cell>
        </row>
        <row r="1179">
          <cell r="A1179" t="str">
            <v>apa annotated bibliography help</v>
          </cell>
          <cell r="B1179">
            <v>2</v>
          </cell>
        </row>
        <row r="1180">
          <cell r="A1180" t="str">
            <v>sample proposal of research paper</v>
          </cell>
          <cell r="B1180">
            <v>1</v>
          </cell>
        </row>
        <row r="1181">
          <cell r="A1181" t="str">
            <v>research paper writing</v>
          </cell>
          <cell r="B1181">
            <v>38</v>
          </cell>
        </row>
        <row r="1182">
          <cell r="A1182" t="str">
            <v>capptial essay</v>
          </cell>
          <cell r="B1182">
            <v>4</v>
          </cell>
        </row>
        <row r="1183">
          <cell r="A1183" t="str">
            <v>master papers for free</v>
          </cell>
          <cell r="B1183">
            <v>1</v>
          </cell>
        </row>
        <row r="1184">
          <cell r="A1184" t="str">
            <v>help to write term paper</v>
          </cell>
          <cell r="B1184">
            <v>1</v>
          </cell>
        </row>
        <row r="1185">
          <cell r="A1185" t="str">
            <v>masterpaper.co</v>
          </cell>
        </row>
        <row r="1186">
          <cell r="A1186" t="str">
            <v>top dissertation</v>
          </cell>
          <cell r="B1186">
            <v>1</v>
          </cell>
        </row>
        <row r="1187">
          <cell r="A1187" t="str">
            <v>www.essaycaptail.com</v>
          </cell>
          <cell r="B1187">
            <v>2</v>
          </cell>
        </row>
        <row r="1188">
          <cell r="A1188" t="str">
            <v>grand resume</v>
          </cell>
          <cell r="B1188">
            <v>71</v>
          </cell>
        </row>
        <row r="1189">
          <cell r="A1189" t="str">
            <v>essaycapital.edu</v>
          </cell>
          <cell r="B1189">
            <v>1</v>
          </cell>
        </row>
        <row r="1190">
          <cell r="A1190" t="str">
            <v>writemyessay</v>
          </cell>
          <cell r="B1190">
            <v>2</v>
          </cell>
        </row>
        <row r="1191">
          <cell r="A1191" t="str">
            <v>cheap writing</v>
          </cell>
          <cell r="B1191">
            <v>1</v>
          </cell>
        </row>
        <row r="1192">
          <cell r="A1192" t="str">
            <v>personal statement writing services</v>
          </cell>
          <cell r="B1192">
            <v>2</v>
          </cell>
        </row>
        <row r="1193">
          <cell r="A1193" t="str">
            <v>admission essay</v>
          </cell>
          <cell r="B1193">
            <v>19</v>
          </cell>
        </row>
        <row r="1194">
          <cell r="A1194" t="str">
            <v>is essaywriter.org a reliable website?</v>
          </cell>
          <cell r="B1194">
            <v>2</v>
          </cell>
        </row>
        <row r="1195">
          <cell r="A1195" t="str">
            <v>cheap custom essays</v>
          </cell>
          <cell r="B1195" t="str">
            <v xml:space="preserve"> resumes and term papers</v>
          </cell>
        </row>
        <row r="1196">
          <cell r="A1196" t="str">
            <v>master perfect research proposal sample</v>
          </cell>
          <cell r="B1196">
            <v>1</v>
          </cell>
        </row>
        <row r="1197">
          <cell r="A1197" t="str">
            <v>resaerch paper star.com</v>
          </cell>
          <cell r="B1197">
            <v>1</v>
          </cell>
        </row>
        <row r="1198">
          <cell r="A1198" t="str">
            <v>paper writing</v>
          </cell>
          <cell r="B1198">
            <v>8</v>
          </cell>
        </row>
        <row r="1199">
          <cell r="A1199" t="str">
            <v>microeconomics term papers</v>
          </cell>
          <cell r="B1199">
            <v>1</v>
          </cell>
        </row>
        <row r="1200">
          <cell r="A1200" t="str">
            <v>argument topics for research papers</v>
          </cell>
          <cell r="B1200">
            <v>1</v>
          </cell>
        </row>
        <row r="1201">
          <cell r="A1201" t="str">
            <v>help in writing a thesis statement</v>
          </cell>
          <cell r="B1201">
            <v>1</v>
          </cell>
        </row>
        <row r="1202">
          <cell r="A1202" t="str">
            <v>research paper star discount codes</v>
          </cell>
          <cell r="B1202">
            <v>1</v>
          </cell>
        </row>
        <row r="1203">
          <cell r="A1203" t="str">
            <v>essaycapital com</v>
          </cell>
          <cell r="B1203">
            <v>2</v>
          </cell>
        </row>
        <row r="1204">
          <cell r="A1204" t="str">
            <v>master paperts</v>
          </cell>
          <cell r="B1204">
            <v>1</v>
          </cell>
        </row>
        <row r="1205">
          <cell r="A1205" t="str">
            <v>term paper makers</v>
          </cell>
          <cell r="B1205">
            <v>1</v>
          </cell>
        </row>
        <row r="1206">
          <cell r="A1206" t="str">
            <v>sameday essy</v>
          </cell>
          <cell r="B1206">
            <v>4</v>
          </cell>
        </row>
        <row r="1207">
          <cell r="A1207" t="str">
            <v>sameday essayclogin</v>
          </cell>
          <cell r="B1207">
            <v>2</v>
          </cell>
        </row>
        <row r="1208">
          <cell r="A1208" t="str">
            <v>management research paper sample</v>
          </cell>
          <cell r="B1208">
            <v>1</v>
          </cell>
        </row>
        <row r="1209">
          <cell r="A1209" t="str">
            <v>eassy capital</v>
          </cell>
          <cell r="B1209">
            <v>26</v>
          </cell>
        </row>
        <row r="1210">
          <cell r="A1210" t="str">
            <v>essacapital</v>
          </cell>
          <cell r="B1210">
            <v>1</v>
          </cell>
        </row>
        <row r="1211">
          <cell r="A1211" t="str">
            <v>essay monster</v>
          </cell>
          <cell r="B1211">
            <v>44</v>
          </cell>
        </row>
        <row r="1212">
          <cell r="A1212" t="str">
            <v>humanities papers for sale</v>
          </cell>
          <cell r="B1212">
            <v>1</v>
          </cell>
        </row>
        <row r="1213">
          <cell r="A1213" t="str">
            <v>www.essayswriters.org</v>
          </cell>
          <cell r="B1213">
            <v>1</v>
          </cell>
        </row>
        <row r="1214">
          <cell r="A1214" t="str">
            <v>writeessayfor me</v>
          </cell>
          <cell r="B1214">
            <v>1</v>
          </cell>
        </row>
        <row r="1215">
          <cell r="A1215" t="str">
            <v>essaywriter.rog</v>
          </cell>
          <cell r="B1215">
            <v>2</v>
          </cell>
        </row>
        <row r="1216">
          <cell r="A1216" t="str">
            <v>buyessayhere</v>
          </cell>
          <cell r="B1216">
            <v>2</v>
          </cell>
        </row>
        <row r="1217">
          <cell r="A1217" t="str">
            <v>essycapital.com</v>
          </cell>
          <cell r="B1217">
            <v>2</v>
          </cell>
        </row>
        <row r="1218">
          <cell r="A1218" t="str">
            <v>dissertation topics regarding power company</v>
          </cell>
          <cell r="B1218">
            <v>1</v>
          </cell>
        </row>
        <row r="1219">
          <cell r="A1219" t="str">
            <v>free dissertation</v>
          </cell>
          <cell r="B1219">
            <v>2</v>
          </cell>
        </row>
        <row r="1220">
          <cell r="A1220" t="str">
            <v>book review research paper usa</v>
          </cell>
          <cell r="B1220">
            <v>1</v>
          </cell>
        </row>
        <row r="1221">
          <cell r="A1221" t="str">
            <v>www.eesay capital.com</v>
          </cell>
          <cell r="B1221">
            <v>2</v>
          </cell>
        </row>
        <row r="1222">
          <cell r="A1222" t="str">
            <v>get eassy.com</v>
          </cell>
          <cell r="B1222">
            <v>4</v>
          </cell>
        </row>
        <row r="1223">
          <cell r="A1223" t="str">
            <v>masterpapers</v>
          </cell>
          <cell r="B1223" t="str">
            <v>com</v>
          </cell>
        </row>
        <row r="1224">
          <cell r="A1224" t="str">
            <v>essaycaptal</v>
          </cell>
          <cell r="B1224">
            <v>1</v>
          </cell>
        </row>
        <row r="1225">
          <cell r="A1225" t="str">
            <v>getessays com</v>
          </cell>
          <cell r="B1225">
            <v>5</v>
          </cell>
        </row>
        <row r="1226">
          <cell r="A1226" t="str">
            <v>bee paper writing</v>
          </cell>
          <cell r="B1226">
            <v>1</v>
          </cell>
        </row>
        <row r="1227">
          <cell r="A1227" t="str">
            <v>www.terrmpaperwriter.org</v>
          </cell>
          <cell r="B1227">
            <v>1</v>
          </cell>
        </row>
        <row r="1228">
          <cell r="A1228" t="str">
            <v>custom research paper online best</v>
          </cell>
          <cell r="B1228">
            <v>1</v>
          </cell>
        </row>
        <row r="1229">
          <cell r="A1229" t="str">
            <v>how to write a good nursing reseachpapers</v>
          </cell>
          <cell r="B1229">
            <v>1</v>
          </cell>
        </row>
        <row r="1230">
          <cell r="A1230" t="str">
            <v>apa term papwers</v>
          </cell>
          <cell r="B1230">
            <v>1</v>
          </cell>
        </row>
        <row r="1231">
          <cell r="A1231" t="str">
            <v>custom college papers</v>
          </cell>
          <cell r="B1231">
            <v>2</v>
          </cell>
        </row>
        <row r="1232">
          <cell r="A1232" t="str">
            <v>www.capitalessays.com</v>
          </cell>
          <cell r="B1232">
            <v>1</v>
          </cell>
        </row>
        <row r="1233">
          <cell r="A1233" t="str">
            <v>samedayessays.com coupon</v>
          </cell>
          <cell r="B1233">
            <v>1</v>
          </cell>
        </row>
        <row r="1234">
          <cell r="A1234" t="str">
            <v>just essay. com discount code</v>
          </cell>
          <cell r="B1234">
            <v>2</v>
          </cell>
        </row>
        <row r="1235">
          <cell r="A1235" t="str">
            <v>master essay</v>
          </cell>
          <cell r="B1235">
            <v>49</v>
          </cell>
        </row>
        <row r="1236">
          <cell r="A1236" t="str">
            <v>disseration help</v>
          </cell>
          <cell r="B1236">
            <v>1</v>
          </cell>
        </row>
        <row r="1237">
          <cell r="A1237" t="str">
            <v>samedayeassay code</v>
          </cell>
          <cell r="B1237">
            <v>2</v>
          </cell>
        </row>
        <row r="1238">
          <cell r="A1238" t="str">
            <v>http://customresearchpaper.net/</v>
          </cell>
          <cell r="B1238">
            <v>1</v>
          </cell>
        </row>
        <row r="1239">
          <cell r="A1239" t="str">
            <v>semdeyessy</v>
          </cell>
          <cell r="B1239">
            <v>2</v>
          </cell>
        </row>
        <row r="1240">
          <cell r="A1240" t="str">
            <v>best rated research paper writing service</v>
          </cell>
          <cell r="B1240">
            <v>2</v>
          </cell>
        </row>
        <row r="1241">
          <cell r="A1241" t="str">
            <v>coursework writers</v>
          </cell>
          <cell r="B1241">
            <v>1</v>
          </cell>
        </row>
        <row r="1242">
          <cell r="A1242" t="str">
            <v>writing resume cv and cover letter</v>
          </cell>
          <cell r="B1242">
            <v>1</v>
          </cell>
        </row>
        <row r="1243">
          <cell r="A1243" t="str">
            <v>writing a informative paper</v>
          </cell>
          <cell r="B1243">
            <v>1</v>
          </cell>
        </row>
        <row r="1244">
          <cell r="A1244" t="str">
            <v>paramount essy</v>
          </cell>
          <cell r="B1244">
            <v>3</v>
          </cell>
        </row>
        <row r="1245">
          <cell r="A1245" t="str">
            <v>term papers write.org</v>
          </cell>
          <cell r="B1245">
            <v>1</v>
          </cell>
        </row>
        <row r="1246">
          <cell r="A1246" t="str">
            <v>essays that argue against the death penalty</v>
          </cell>
          <cell r="B1246">
            <v>2</v>
          </cell>
        </row>
        <row r="1247">
          <cell r="A1247" t="str">
            <v>capital essay.com</v>
          </cell>
          <cell r="B1247">
            <v>4</v>
          </cell>
        </row>
        <row r="1248">
          <cell r="A1248" t="str">
            <v>get essay discount</v>
          </cell>
          <cell r="B1248">
            <v>5</v>
          </cell>
        </row>
        <row r="1249">
          <cell r="A1249" t="str">
            <v>different types of research thesis</v>
          </cell>
          <cell r="B1249">
            <v>1</v>
          </cell>
        </row>
        <row r="1250">
          <cell r="A1250" t="str">
            <v>essaywriter.ord</v>
          </cell>
          <cell r="B1250">
            <v>2</v>
          </cell>
        </row>
        <row r="1251">
          <cell r="A1251" t="str">
            <v>term paper writiting</v>
          </cell>
          <cell r="B1251">
            <v>2</v>
          </cell>
        </row>
        <row r="1252">
          <cell r="A1252" t="str">
            <v>samedayessays</v>
          </cell>
          <cell r="B1252">
            <v>115</v>
          </cell>
        </row>
        <row r="1253">
          <cell r="A1253" t="str">
            <v>writing law research paper</v>
          </cell>
          <cell r="B1253">
            <v>1</v>
          </cell>
        </row>
        <row r="1254">
          <cell r="A1254" t="str">
            <v>research paper for sale</v>
          </cell>
          <cell r="B1254">
            <v>50</v>
          </cell>
        </row>
        <row r="1255">
          <cell r="A1255" t="str">
            <v>music literature research paper topic</v>
          </cell>
          <cell r="B1255">
            <v>1</v>
          </cell>
        </row>
        <row r="1256">
          <cell r="A1256" t="str">
            <v>sameday essyas</v>
          </cell>
          <cell r="B1256">
            <v>1</v>
          </cell>
        </row>
        <row r="1257">
          <cell r="A1257" t="str">
            <v>www.toptermpaper.org</v>
          </cell>
          <cell r="B1257">
            <v>2</v>
          </cell>
        </row>
        <row r="1258">
          <cell r="A1258" t="str">
            <v>college paper</v>
          </cell>
          <cell r="B1258">
            <v>1</v>
          </cell>
        </row>
        <row r="1259">
          <cell r="A1259" t="str">
            <v>master paper&amp;gaq=1</v>
          </cell>
          <cell r="B1259">
            <v>1</v>
          </cell>
        </row>
        <row r="1260">
          <cell r="A1260" t="str">
            <v>dissertation master in english literature</v>
          </cell>
          <cell r="B1260">
            <v>1</v>
          </cell>
        </row>
        <row r="1261">
          <cell r="A1261" t="str">
            <v>interesting sociology research topic</v>
          </cell>
          <cell r="B1261">
            <v>1</v>
          </cell>
        </row>
        <row r="1262">
          <cell r="A1262" t="str">
            <v>master papaers.com</v>
          </cell>
          <cell r="B1262">
            <v>1</v>
          </cell>
        </row>
        <row r="1263">
          <cell r="A1263" t="str">
            <v>order an essay</v>
          </cell>
          <cell r="B1263">
            <v>1</v>
          </cell>
        </row>
        <row r="1264">
          <cell r="A1264" t="str">
            <v>professional writers of cv and cover letter</v>
          </cell>
          <cell r="B1264">
            <v>1</v>
          </cell>
        </row>
        <row r="1265">
          <cell r="A1265" t="str">
            <v>help@helpmyessay.com</v>
          </cell>
          <cell r="B1265">
            <v>1</v>
          </cell>
        </row>
        <row r="1266">
          <cell r="A1266" t="str">
            <v>bulimia bernadine hawley dsm</v>
          </cell>
          <cell r="B1266">
            <v>2</v>
          </cell>
        </row>
        <row r="1267">
          <cell r="A1267" t="str">
            <v>custom master's research proposal</v>
          </cell>
          <cell r="B1267">
            <v>1</v>
          </cell>
        </row>
        <row r="1268">
          <cell r="A1268" t="str">
            <v>online essay servic</v>
          </cell>
          <cell r="B1268">
            <v>1</v>
          </cell>
        </row>
        <row r="1269">
          <cell r="A1269" t="str">
            <v>help in dissertation writing</v>
          </cell>
          <cell r="B1269">
            <v>1</v>
          </cell>
        </row>
        <row r="1270">
          <cell r="A1270" t="str">
            <v>essaychampions reviews</v>
          </cell>
          <cell r="B1270">
            <v>4</v>
          </cell>
        </row>
        <row r="1271">
          <cell r="A1271" t="str">
            <v>research papers writing assistance</v>
          </cell>
          <cell r="B1271">
            <v>1</v>
          </cell>
        </row>
        <row r="1272">
          <cell r="A1272" t="str">
            <v>complaints samedayessay</v>
          </cell>
          <cell r="B1272">
            <v>1</v>
          </cell>
        </row>
        <row r="1273">
          <cell r="A1273" t="str">
            <v>same day essay legit</v>
          </cell>
          <cell r="B1273">
            <v>9</v>
          </cell>
        </row>
        <row r="1274">
          <cell r="A1274" t="str">
            <v>best reseach papers.com</v>
          </cell>
          <cell r="B1274">
            <v>1</v>
          </cell>
        </row>
        <row r="1275">
          <cell r="A1275" t="str">
            <v>www.essaywriter.com</v>
          </cell>
          <cell r="B1275">
            <v>5</v>
          </cell>
        </row>
        <row r="1276">
          <cell r="A1276" t="str">
            <v>http://paramountessays.com/</v>
          </cell>
          <cell r="B1276">
            <v>7</v>
          </cell>
        </row>
        <row r="1277">
          <cell r="A1277" t="str">
            <v>discount code for samedayessay.com</v>
          </cell>
          <cell r="B1277">
            <v>9</v>
          </cell>
        </row>
        <row r="1278">
          <cell r="A1278" t="str">
            <v>top rated term paper assistance</v>
          </cell>
          <cell r="B1278">
            <v>2</v>
          </cell>
        </row>
        <row r="1279">
          <cell r="A1279" t="str">
            <v>masterpeapr</v>
          </cell>
          <cell r="B1279">
            <v>1</v>
          </cell>
        </row>
        <row r="1280">
          <cell r="A1280" t="str">
            <v>essay papers for sale</v>
          </cell>
          <cell r="B1280">
            <v>3</v>
          </cell>
        </row>
        <row r="1281">
          <cell r="A1281" t="str">
            <v>samedayesssay</v>
          </cell>
          <cell r="B1281">
            <v>8</v>
          </cell>
        </row>
        <row r="1282">
          <cell r="A1282" t="str">
            <v>essayscapital</v>
          </cell>
          <cell r="B1282">
            <v>2</v>
          </cell>
        </row>
        <row r="1283">
          <cell r="A1283" t="str">
            <v>writing a research paper on veteran services</v>
          </cell>
          <cell r="B1283">
            <v>1</v>
          </cell>
        </row>
        <row r="1284">
          <cell r="A1284" t="str">
            <v>customed essay</v>
          </cell>
          <cell r="B1284">
            <v>2</v>
          </cell>
        </row>
        <row r="1285">
          <cell r="A1285" t="str">
            <v>how to write a research literature paper</v>
          </cell>
          <cell r="B1285">
            <v>2</v>
          </cell>
        </row>
        <row r="1286">
          <cell r="A1286" t="str">
            <v>same day essay log in</v>
          </cell>
          <cell r="B1286">
            <v>3</v>
          </cell>
        </row>
        <row r="1287">
          <cell r="A1287" t="str">
            <v>college essays paper</v>
          </cell>
          <cell r="B1287">
            <v>4</v>
          </cell>
        </row>
        <row r="1288">
          <cell r="A1288" t="str">
            <v>review sameday essay.com</v>
          </cell>
          <cell r="B1288">
            <v>1</v>
          </cell>
        </row>
        <row r="1289">
          <cell r="A1289" t="str">
            <v>www.tissertation today.com</v>
          </cell>
          <cell r="B1289">
            <v>1</v>
          </cell>
        </row>
        <row r="1290">
          <cell r="A1290" t="str">
            <v>? www.master papers.com</v>
          </cell>
          <cell r="B1290">
            <v>1</v>
          </cell>
        </row>
        <row r="1291">
          <cell r="A1291" t="str">
            <v>uk essays told my university</v>
          </cell>
          <cell r="B1291">
            <v>1</v>
          </cell>
        </row>
        <row r="1292">
          <cell r="A1292" t="str">
            <v>grand resume discount code</v>
          </cell>
          <cell r="B1292">
            <v>5</v>
          </cell>
        </row>
        <row r="1293">
          <cell r="A1293" t="str">
            <v>apa style research paper on fraud</v>
          </cell>
          <cell r="B1293">
            <v>1</v>
          </cell>
        </row>
        <row r="1294">
          <cell r="A1294" t="str">
            <v>essays on order</v>
          </cell>
          <cell r="B1294">
            <v>1</v>
          </cell>
        </row>
        <row r="1295">
          <cell r="A1295" t="str">
            <v>buy cheap research papers</v>
          </cell>
          <cell r="B1295">
            <v>1</v>
          </cell>
        </row>
        <row r="1296">
          <cell r="A1296" t="str">
            <v>dissertation topic</v>
          </cell>
          <cell r="B1296">
            <v>1</v>
          </cell>
        </row>
        <row r="1297">
          <cell r="A1297" t="str">
            <v>essays 24 7 original</v>
          </cell>
          <cell r="B1297">
            <v>2</v>
          </cell>
        </row>
        <row r="1298">
          <cell r="A1298" t="str">
            <v>research paper coustom</v>
          </cell>
          <cell r="B1298">
            <v>1</v>
          </cell>
        </row>
        <row r="1299">
          <cell r="A1299" t="str">
            <v>best research writing sites</v>
          </cell>
          <cell r="B1299">
            <v>4</v>
          </cell>
        </row>
        <row r="1300">
          <cell r="A1300" t="str">
            <v>critique and research papers</v>
          </cell>
          <cell r="B1300">
            <v>2</v>
          </cell>
        </row>
        <row r="1301">
          <cell r="A1301" t="str">
            <v>master papers</v>
          </cell>
          <cell r="B1301">
            <v>1332</v>
          </cell>
        </row>
        <row r="1302">
          <cell r="A1302" t="str">
            <v>custom essays for same day</v>
          </cell>
          <cell r="B1302">
            <v>1</v>
          </cell>
        </row>
        <row r="1303">
          <cell r="A1303" t="str">
            <v>chronological resume writer</v>
          </cell>
          <cell r="B1303">
            <v>1</v>
          </cell>
        </row>
        <row r="1304">
          <cell r="A1304" t="str">
            <v>classictermpapers.com</v>
          </cell>
          <cell r="B1304">
            <v>1</v>
          </cell>
        </row>
        <row r="1305">
          <cell r="A1305" t="str">
            <v>parramount essay</v>
          </cell>
          <cell r="B1305">
            <v>14</v>
          </cell>
        </row>
        <row r="1306">
          <cell r="A1306" t="str">
            <v>website that will type your humanities essay for pay</v>
          </cell>
          <cell r="B1306">
            <v>1</v>
          </cell>
        </row>
        <row r="1307">
          <cell r="A1307" t="str">
            <v>native english speak writing service</v>
          </cell>
          <cell r="B1307">
            <v>2</v>
          </cell>
        </row>
        <row r="1308">
          <cell r="A1308" t="str">
            <v>meaning of dissertation</v>
          </cell>
          <cell r="B1308">
            <v>2</v>
          </cell>
        </row>
        <row r="1309">
          <cell r="A1309" t="str">
            <v>http://essaycapital.com</v>
          </cell>
          <cell r="B1309">
            <v>1</v>
          </cell>
        </row>
        <row r="1310">
          <cell r="A1310" t="str">
            <v>thesistown writer id</v>
          </cell>
          <cell r="B1310">
            <v>1</v>
          </cell>
        </row>
        <row r="1311">
          <cell r="A1311" t="str">
            <v>research paper custom</v>
          </cell>
          <cell r="B1311">
            <v>2</v>
          </cell>
        </row>
        <row r="1312">
          <cell r="A1312" t="str">
            <v>buy term paper</v>
          </cell>
          <cell r="B1312">
            <v>27</v>
          </cell>
        </row>
        <row r="1313">
          <cell r="A1313" t="str">
            <v>college writing services</v>
          </cell>
          <cell r="B1313">
            <v>2</v>
          </cell>
        </row>
        <row r="1314">
          <cell r="A1314" t="str">
            <v>valwrıtıng.com</v>
          </cell>
          <cell r="B1314">
            <v>1</v>
          </cell>
        </row>
        <row r="1315">
          <cell r="A1315" t="str">
            <v>sameday eassy</v>
          </cell>
          <cell r="B1315">
            <v>6</v>
          </cell>
        </row>
        <row r="1316">
          <cell r="A1316" t="str">
            <v>paper writing service</v>
          </cell>
          <cell r="B1316">
            <v>29</v>
          </cell>
        </row>
        <row r="1317">
          <cell r="A1317" t="str">
            <v>buy+essays+online</v>
          </cell>
          <cell r="B1317">
            <v>4</v>
          </cell>
        </row>
        <row r="1318">
          <cell r="A1318" t="str">
            <v>custom papers by native english speakers</v>
          </cell>
          <cell r="B1318">
            <v>2</v>
          </cell>
        </row>
        <row r="1319">
          <cell r="A1319" t="str">
            <v>resume writing service usa</v>
          </cell>
          <cell r="B1319">
            <v>1</v>
          </cell>
        </row>
        <row r="1320">
          <cell r="A1320" t="str">
            <v>write an essay online</v>
          </cell>
          <cell r="B1320">
            <v>1</v>
          </cell>
        </row>
        <row r="1321">
          <cell r="A1321" t="str">
            <v>how a dead thing decays</v>
          </cell>
          <cell r="B1321">
            <v>2</v>
          </cell>
        </row>
        <row r="1322">
          <cell r="A1322" t="str">
            <v>best tern paper writers</v>
          </cell>
          <cell r="B1322">
            <v>1</v>
          </cell>
        </row>
        <row r="1323">
          <cell r="A1323" t="str">
            <v>scientific paper help</v>
          </cell>
          <cell r="B1323">
            <v>1</v>
          </cell>
        </row>
        <row r="1324">
          <cell r="A1324" t="str">
            <v>buy academic essays</v>
          </cell>
          <cell r="B1324">
            <v>2</v>
          </cell>
        </row>
        <row r="1325">
          <cell r="A1325" t="str">
            <v>criteria for a good example essay</v>
          </cell>
          <cell r="B1325">
            <v>2</v>
          </cell>
        </row>
        <row r="1326">
          <cell r="A1326" t="str">
            <v>http://samedayessay.com/sitemap</v>
          </cell>
          <cell r="B1326">
            <v>26</v>
          </cell>
        </row>
        <row r="1327">
          <cell r="A1327" t="str">
            <v>buy term papers writing service</v>
          </cell>
          <cell r="B1327">
            <v>1</v>
          </cell>
        </row>
        <row r="1328">
          <cell r="A1328" t="str">
            <v>assignment writer help</v>
          </cell>
          <cell r="B1328">
            <v>1</v>
          </cell>
        </row>
        <row r="1329">
          <cell r="A1329" t="str">
            <v>masterpapers.]</v>
          </cell>
          <cell r="B1329">
            <v>2</v>
          </cell>
        </row>
        <row r="1330">
          <cell r="A1330" t="str">
            <v>purchasing term papers</v>
          </cell>
          <cell r="B1330">
            <v>2</v>
          </cell>
        </row>
        <row r="1331">
          <cell r="A1331" t="str">
            <v>microbiology research paper</v>
          </cell>
          <cell r="B1331">
            <v>1</v>
          </cell>
        </row>
        <row r="1332">
          <cell r="A1332" t="str">
            <v>free sample for research</v>
          </cell>
          <cell r="B1332">
            <v>1</v>
          </cell>
        </row>
        <row r="1333">
          <cell r="A1333" t="str">
            <v>essay 4 less discount code</v>
          </cell>
          <cell r="B1333">
            <v>2</v>
          </cell>
        </row>
        <row r="1334">
          <cell r="A1334" t="str">
            <v>www.valwritting.net</v>
          </cell>
          <cell r="B1334">
            <v>1</v>
          </cell>
        </row>
        <row r="1335">
          <cell r="A1335" t="str">
            <v>quantitative research project help assignment</v>
          </cell>
          <cell r="B1335">
            <v>1</v>
          </cell>
        </row>
        <row r="1336">
          <cell r="A1336" t="str">
            <v>essay writing expert masters</v>
          </cell>
          <cell r="B1336">
            <v>2</v>
          </cell>
        </row>
        <row r="1337">
          <cell r="A1337" t="str">
            <v>masters research papers online</v>
          </cell>
          <cell r="B1337">
            <v>1</v>
          </cell>
        </row>
        <row r="1338">
          <cell r="A1338" t="str">
            <v>essay writing apa format</v>
          </cell>
          <cell r="B1338">
            <v>1</v>
          </cell>
        </row>
        <row r="1339">
          <cell r="A1339" t="str">
            <v>discount code online for master paper</v>
          </cell>
          <cell r="B1339">
            <v>1</v>
          </cell>
        </row>
        <row r="1340">
          <cell r="A1340" t="str">
            <v>research papers written n united states</v>
          </cell>
          <cell r="B1340">
            <v>1</v>
          </cell>
        </row>
        <row r="1341">
          <cell r="A1341" t="str">
            <v>which research paper websites are trustworthy</v>
          </cell>
          <cell r="B1341">
            <v>2</v>
          </cell>
        </row>
        <row r="1342">
          <cell r="A1342" t="str">
            <v>customer writing essay</v>
          </cell>
          <cell r="B1342">
            <v>1</v>
          </cell>
        </row>
        <row r="1343">
          <cell r="A1343" t="str">
            <v>nursing research papers</v>
          </cell>
          <cell r="B1343">
            <v>1</v>
          </cell>
        </row>
        <row r="1344">
          <cell r="A1344" t="str">
            <v>www.parmountessays.com</v>
          </cell>
          <cell r="B1344">
            <v>1</v>
          </cell>
        </row>
        <row r="1345">
          <cell r="A1345" t="str">
            <v>essays writing</v>
          </cell>
          <cell r="B1345">
            <v>4</v>
          </cell>
        </row>
        <row r="1346">
          <cell r="A1346" t="str">
            <v>same day service book report</v>
          </cell>
          <cell r="B1346">
            <v>1</v>
          </cell>
        </row>
        <row r="1347">
          <cell r="A1347" t="str">
            <v>esssaywriters</v>
          </cell>
          <cell r="B1347">
            <v>1</v>
          </cell>
        </row>
        <row r="1348">
          <cell r="A1348" t="str">
            <v>best research paper samples</v>
          </cell>
          <cell r="B1348">
            <v>1</v>
          </cell>
        </row>
        <row r="1349">
          <cell r="A1349" t="str">
            <v>www.essaycapital.com</v>
          </cell>
          <cell r="B1349">
            <v>85</v>
          </cell>
        </row>
        <row r="1350">
          <cell r="A1350" t="str">
            <v>buying essays safe</v>
          </cell>
          <cell r="B1350">
            <v>2</v>
          </cell>
        </row>
        <row r="1351">
          <cell r="A1351" t="str">
            <v>http://www.bestessay4u.com/</v>
          </cell>
          <cell r="B1351">
            <v>18</v>
          </cell>
        </row>
        <row r="1352">
          <cell r="A1352" t="str">
            <v>custom research paper writing</v>
          </cell>
          <cell r="B1352">
            <v>18</v>
          </cell>
        </row>
        <row r="1353">
          <cell r="A1353" t="str">
            <v>lord of the flies paper</v>
          </cell>
          <cell r="B1353">
            <v>2</v>
          </cell>
        </row>
        <row r="1354">
          <cell r="A1354" t="str">
            <v>thesis work plan on employee motivation</v>
          </cell>
          <cell r="B1354">
            <v>1</v>
          </cell>
        </row>
        <row r="1355">
          <cell r="A1355" t="str">
            <v>profssional cv writing companies in the us</v>
          </cell>
          <cell r="B1355">
            <v>1</v>
          </cell>
        </row>
        <row r="1356">
          <cell r="A1356" t="str">
            <v>best custom written student papers</v>
          </cell>
          <cell r="B1356">
            <v>1</v>
          </cell>
        </row>
        <row r="1357">
          <cell r="A1357" t="str">
            <v>fastest essay writing services</v>
          </cell>
          <cell r="B1357">
            <v>2</v>
          </cell>
        </row>
        <row r="1358">
          <cell r="A1358" t="str">
            <v>parmount essays</v>
          </cell>
          <cell r="B1358">
            <v>6</v>
          </cell>
        </row>
        <row r="1359">
          <cell r="A1359" t="str">
            <v>samedayessay sgin in</v>
          </cell>
          <cell r="B1359">
            <v>2</v>
          </cell>
        </row>
        <row r="1360">
          <cell r="A1360" t="str">
            <v>nextdayessay</v>
          </cell>
          <cell r="B1360">
            <v>4</v>
          </cell>
        </row>
        <row r="1361">
          <cell r="A1361" t="str">
            <v>term paper topics</v>
          </cell>
          <cell r="B1361">
            <v>1</v>
          </cell>
        </row>
        <row r="1362">
          <cell r="A1362" t="str">
            <v>expert academic thesis writing</v>
          </cell>
          <cell r="B1362">
            <v>1</v>
          </cell>
        </row>
        <row r="1363">
          <cell r="A1363" t="str">
            <v>essaywriter.org discount</v>
          </cell>
          <cell r="B1363">
            <v>4</v>
          </cell>
        </row>
        <row r="1364">
          <cell r="A1364" t="str">
            <v>essey writting services</v>
          </cell>
          <cell r="B1364">
            <v>2</v>
          </cell>
        </row>
        <row r="1365">
          <cell r="A1365" t="str">
            <v>writing bee.com</v>
          </cell>
          <cell r="B1365">
            <v>5</v>
          </cell>
        </row>
        <row r="1366">
          <cell r="A1366" t="str">
            <v>catcher in the rye essay topics</v>
          </cell>
          <cell r="B1366">
            <v>2</v>
          </cell>
        </row>
        <row r="1367">
          <cell r="A1367" t="str">
            <v>resume coverletter cv</v>
          </cell>
          <cell r="B1367">
            <v>1</v>
          </cell>
        </row>
        <row r="1368">
          <cell r="A1368" t="str">
            <v>mster papers .com</v>
          </cell>
          <cell r="B1368">
            <v>1</v>
          </cell>
        </row>
        <row r="1369">
          <cell r="A1369" t="str">
            <v>custom essay writing service discount code</v>
          </cell>
          <cell r="B1369">
            <v>1</v>
          </cell>
        </row>
        <row r="1370">
          <cell r="A1370" t="str">
            <v>narrative essays</v>
          </cell>
          <cell r="B1370">
            <v>1</v>
          </cell>
        </row>
        <row r="1371">
          <cell r="A1371" t="str">
            <v>buy critical analysis paper</v>
          </cell>
          <cell r="B1371">
            <v>1</v>
          </cell>
        </row>
        <row r="1372">
          <cell r="A1372" t="str">
            <v>write my essay.com</v>
          </cell>
          <cell r="B1372">
            <v>1</v>
          </cell>
        </row>
        <row r="1373">
          <cell r="A1373" t="str">
            <v>best deals on college term papers</v>
          </cell>
          <cell r="B1373">
            <v>2</v>
          </cell>
        </row>
        <row r="1374">
          <cell r="A1374" t="str">
            <v>examples graduate research</v>
          </cell>
          <cell r="B1374">
            <v>1</v>
          </cell>
        </row>
        <row r="1375">
          <cell r="A1375" t="str">
            <v>justessaywritting.com</v>
          </cell>
          <cell r="B1375">
            <v>2</v>
          </cell>
        </row>
        <row r="1376">
          <cell r="A1376" t="str">
            <v>writing a research paper on aids</v>
          </cell>
          <cell r="B1376">
            <v>2</v>
          </cell>
        </row>
        <row r="1377">
          <cell r="A1377" t="str">
            <v>writing essay for me</v>
          </cell>
          <cell r="B1377">
            <v>3</v>
          </cell>
        </row>
        <row r="1378">
          <cell r="A1378" t="str">
            <v>help make an essay</v>
          </cell>
          <cell r="B1378">
            <v>2</v>
          </cell>
        </row>
        <row r="1379">
          <cell r="A1379" t="str">
            <v>custom writing essays</v>
          </cell>
          <cell r="B1379">
            <v>1</v>
          </cell>
        </row>
        <row r="1380">
          <cell r="A1380" t="str">
            <v>paper writting experts</v>
          </cell>
          <cell r="B1380">
            <v>1</v>
          </cell>
        </row>
        <row r="1381">
          <cell r="A1381" t="str">
            <v>help with motivation letter service</v>
          </cell>
          <cell r="B1381">
            <v>1</v>
          </cell>
        </row>
        <row r="1382">
          <cell r="A1382" t="str">
            <v>review on easy paper software</v>
          </cell>
          <cell r="B1382">
            <v>1</v>
          </cell>
        </row>
        <row r="1383">
          <cell r="A1383" t="str">
            <v>my essay</v>
          </cell>
          <cell r="B1383">
            <v>1</v>
          </cell>
        </row>
        <row r="1384">
          <cell r="A1384" t="str">
            <v>madissertation</v>
          </cell>
          <cell r="B1384">
            <v>1</v>
          </cell>
        </row>
        <row r="1385">
          <cell r="A1385" t="str">
            <v>dissertion today</v>
          </cell>
          <cell r="B1385">
            <v>1</v>
          </cell>
        </row>
        <row r="1386">
          <cell r="A1386" t="str">
            <v>discounts for grand resume</v>
          </cell>
          <cell r="B1386">
            <v>1</v>
          </cell>
        </row>
        <row r="1387">
          <cell r="A1387" t="str">
            <v>where can i buy a written paper for school</v>
          </cell>
          <cell r="B1387">
            <v>2</v>
          </cell>
        </row>
        <row r="1388">
          <cell r="A1388" t="str">
            <v>master paper discount code</v>
          </cell>
          <cell r="B1388">
            <v>1</v>
          </cell>
        </row>
        <row r="1389">
          <cell r="A1389" t="str">
            <v>www.essaycapita.com</v>
          </cell>
          <cell r="B1389">
            <v>7</v>
          </cell>
        </row>
        <row r="1390">
          <cell r="A1390" t="str">
            <v>best essays 4 u</v>
          </cell>
          <cell r="B1390">
            <v>22</v>
          </cell>
        </row>
        <row r="1391">
          <cell r="A1391" t="str">
            <v>essay writing service us</v>
          </cell>
          <cell r="B1391">
            <v>1</v>
          </cell>
        </row>
        <row r="1392">
          <cell r="A1392" t="str">
            <v>write term papers college</v>
          </cell>
          <cell r="B1392">
            <v>1</v>
          </cell>
        </row>
        <row r="1393">
          <cell r="A1393" t="str">
            <v>essay writers discount code</v>
          </cell>
          <cell r="B1393">
            <v>1</v>
          </cell>
        </row>
        <row r="1394">
          <cell r="A1394" t="str">
            <v>findessay.net</v>
          </cell>
          <cell r="B1394">
            <v>5</v>
          </cell>
        </row>
        <row r="1395">
          <cell r="A1395" t="str">
            <v>www.reserachwriter.net</v>
          </cell>
          <cell r="B1395">
            <v>1</v>
          </cell>
        </row>
        <row r="1396">
          <cell r="A1396" t="str">
            <v>best custom college paper writing site</v>
          </cell>
          <cell r="B1396">
            <v>2</v>
          </cell>
        </row>
        <row r="1397">
          <cell r="A1397" t="str">
            <v>same day esaay</v>
          </cell>
          <cell r="B1397">
            <v>5</v>
          </cell>
        </row>
        <row r="1398">
          <cell r="A1398" t="str">
            <v>professional resume services for phds</v>
          </cell>
          <cell r="B1398">
            <v>2</v>
          </cell>
        </row>
        <row r="1399">
          <cell r="A1399" t="str">
            <v>master papr</v>
          </cell>
          <cell r="B1399">
            <v>4</v>
          </cell>
        </row>
        <row r="1400">
          <cell r="A1400" t="str">
            <v>essayswriter.org</v>
          </cell>
          <cell r="B1400">
            <v>65</v>
          </cell>
        </row>
        <row r="1401">
          <cell r="A1401" t="str">
            <v>college papers services</v>
          </cell>
          <cell r="B1401">
            <v>2</v>
          </cell>
        </row>
        <row r="1402">
          <cell r="A1402" t="str">
            <v>www essaycapital</v>
          </cell>
          <cell r="B1402">
            <v>3</v>
          </cell>
        </row>
        <row r="1403">
          <cell r="A1403" t="str">
            <v>samedaayessy</v>
          </cell>
          <cell r="B1403">
            <v>1</v>
          </cell>
        </row>
        <row r="1404">
          <cell r="A1404" t="str">
            <v>sameday essay reviews</v>
          </cell>
          <cell r="B1404">
            <v>2</v>
          </cell>
        </row>
        <row r="1405">
          <cell r="A1405" t="str">
            <v>masterpepers</v>
          </cell>
          <cell r="B1405">
            <v>1</v>
          </cell>
        </row>
        <row r="1406">
          <cell r="A1406" t="str">
            <v>sample of thesis-literature review</v>
          </cell>
          <cell r="B1406">
            <v>1</v>
          </cell>
        </row>
        <row r="1407">
          <cell r="A1407" t="str">
            <v>www.masterspapers.com</v>
          </cell>
          <cell r="B1407">
            <v>4</v>
          </cell>
        </row>
        <row r="1408">
          <cell r="A1408" t="str">
            <v>purchase apa methods research "what are the factors associated with online purchases?"</v>
          </cell>
          <cell r="B1408">
            <v>1</v>
          </cell>
        </row>
        <row r="1409">
          <cell r="A1409" t="str">
            <v>writing essay champion</v>
          </cell>
          <cell r="B1409">
            <v>1</v>
          </cell>
        </row>
        <row r="1410">
          <cell r="A1410" t="str">
            <v>college paper tutoring</v>
          </cell>
          <cell r="B1410">
            <v>4</v>
          </cell>
        </row>
        <row r="1411">
          <cell r="A1411" t="str">
            <v>argumentative essay sample outline</v>
          </cell>
          <cell r="B1411">
            <v>1</v>
          </cell>
        </row>
        <row r="1412">
          <cell r="A1412" t="str">
            <v>buy academic writing</v>
          </cell>
          <cell r="B1412">
            <v>1</v>
          </cell>
        </row>
        <row r="1413">
          <cell r="A1413" t="str">
            <v>write essays for me</v>
          </cell>
          <cell r="B1413">
            <v>3</v>
          </cell>
        </row>
        <row r="1414">
          <cell r="A1414" t="str">
            <v>how to write a research paper on healthcare reform</v>
          </cell>
          <cell r="B1414">
            <v>2</v>
          </cell>
        </row>
        <row r="1415">
          <cell r="A1415" t="str">
            <v>hr director resume example</v>
          </cell>
          <cell r="B1415">
            <v>1</v>
          </cell>
        </row>
        <row r="1416">
          <cell r="A1416" t="str">
            <v>top term paper</v>
          </cell>
          <cell r="B1416">
            <v>2</v>
          </cell>
        </row>
        <row r="1417">
          <cell r="A1417" t="str">
            <v>one day essays</v>
          </cell>
          <cell r="B1417">
            <v>1</v>
          </cell>
        </row>
        <row r="1418">
          <cell r="A1418" t="str">
            <v>statistics paper help</v>
          </cell>
          <cell r="B1418">
            <v>1</v>
          </cell>
        </row>
        <row r="1419">
          <cell r="A1419" t="str">
            <v>masterpapr</v>
          </cell>
          <cell r="B1419">
            <v>1</v>
          </cell>
        </row>
        <row r="1420">
          <cell r="A1420" t="str">
            <v>someday essays</v>
          </cell>
          <cell r="B1420">
            <v>4</v>
          </cell>
        </row>
        <row r="1421">
          <cell r="A1421" t="str">
            <v>bestessay4u+discount+code</v>
          </cell>
          <cell r="B1421">
            <v>1</v>
          </cell>
        </row>
        <row r="1422">
          <cell r="A1422" t="str">
            <v>top custom professional graduate papers</v>
          </cell>
          <cell r="B1422">
            <v>6</v>
          </cell>
        </row>
        <row r="1423">
          <cell r="A1423" t="str">
            <v>writing paper for college</v>
          </cell>
          <cell r="B1423">
            <v>2</v>
          </cell>
        </row>
        <row r="1424">
          <cell r="A1424" t="str">
            <v>essay writer professional</v>
          </cell>
          <cell r="B1424">
            <v>1</v>
          </cell>
        </row>
        <row r="1425">
          <cell r="A1425" t="str">
            <v>esseycapital</v>
          </cell>
          <cell r="B1425">
            <v>2</v>
          </cell>
        </row>
        <row r="1426">
          <cell r="A1426" t="str">
            <v>masterpepars</v>
          </cell>
          <cell r="B1426">
            <v>1</v>
          </cell>
        </row>
        <row r="1427">
          <cell r="A1427" t="str">
            <v>monster essay</v>
          </cell>
          <cell r="B1427">
            <v>2</v>
          </cell>
        </row>
        <row r="1428">
          <cell r="A1428" t="str">
            <v>best research paper writing service</v>
          </cell>
          <cell r="B1428">
            <v>40</v>
          </cell>
        </row>
        <row r="1429">
          <cell r="A1429" t="str">
            <v>dissertation topics</v>
          </cell>
          <cell r="B1429">
            <v>1</v>
          </cell>
        </row>
        <row r="1430">
          <cell r="A1430" t="str">
            <v>best papers for you</v>
          </cell>
          <cell r="B1430">
            <v>2</v>
          </cell>
        </row>
        <row r="1431">
          <cell r="A1431" t="str">
            <v>entry level resume writing</v>
          </cell>
          <cell r="B1431">
            <v>1</v>
          </cell>
        </row>
        <row r="1432">
          <cell r="A1432" t="str">
            <v>cover letter service</v>
          </cell>
          <cell r="B1432">
            <v>2</v>
          </cell>
        </row>
        <row r="1433">
          <cell r="A1433" t="str">
            <v>mba thesis</v>
          </cell>
          <cell r="B1433">
            <v>1</v>
          </cell>
        </row>
        <row r="1434">
          <cell r="A1434" t="str">
            <v>examples of research papers</v>
          </cell>
          <cell r="B1434">
            <v>7</v>
          </cell>
        </row>
        <row r="1435">
          <cell r="A1435" t="str">
            <v>copitleessay</v>
          </cell>
          <cell r="B1435">
            <v>1</v>
          </cell>
        </row>
        <row r="1436">
          <cell r="A1436" t="str">
            <v>matsterpaper.com</v>
          </cell>
          <cell r="B1436">
            <v>2</v>
          </cell>
        </row>
        <row r="1437">
          <cell r="A1437" t="str">
            <v>bee write essay</v>
          </cell>
          <cell r="B1437">
            <v>1</v>
          </cell>
        </row>
        <row r="1438">
          <cell r="A1438" t="str">
            <v>edit papers swerg</v>
          </cell>
          <cell r="B1438">
            <v>1</v>
          </cell>
        </row>
        <row r="1439">
          <cell r="A1439" t="str">
            <v>oxbrige architecture 24 writing servise</v>
          </cell>
          <cell r="B1439">
            <v>2</v>
          </cell>
        </row>
        <row r="1440">
          <cell r="A1440" t="str">
            <v>write papers for students</v>
          </cell>
          <cell r="B1440">
            <v>2</v>
          </cell>
        </row>
        <row r="1441">
          <cell r="A1441" t="str">
            <v>get essay written quickly</v>
          </cell>
          <cell r="B1441">
            <v>1</v>
          </cell>
        </row>
        <row r="1442">
          <cell r="A1442" t="str">
            <v>ranking buy msc finance term papers</v>
          </cell>
          <cell r="B1442">
            <v>1</v>
          </cell>
        </row>
        <row r="1443">
          <cell r="A1443" t="str">
            <v>wrtting bee</v>
          </cell>
          <cell r="B1443">
            <v>1</v>
          </cell>
        </row>
        <row r="1444">
          <cell r="A1444" t="str">
            <v>how to write a literature criticism paper</v>
          </cell>
          <cell r="B1444">
            <v>1</v>
          </cell>
        </row>
        <row r="1445">
          <cell r="A1445" t="str">
            <v>maste papers</v>
          </cell>
          <cell r="B1445">
            <v>2</v>
          </cell>
        </row>
        <row r="1446">
          <cell r="A1446" t="str">
            <v>http://writingbee.com/</v>
          </cell>
          <cell r="B1446">
            <v>8</v>
          </cell>
        </row>
        <row r="1447">
          <cell r="A1447" t="str">
            <v>desertaion today.com</v>
          </cell>
          <cell r="B1447">
            <v>1</v>
          </cell>
        </row>
        <row r="1448">
          <cell r="A1448" t="str">
            <v>literary research paper</v>
          </cell>
          <cell r="B1448">
            <v>1</v>
          </cell>
        </row>
        <row r="1449">
          <cell r="A1449" t="str">
            <v>samedatessey</v>
          </cell>
          <cell r="B1449">
            <v>2</v>
          </cell>
        </row>
        <row r="1450">
          <cell r="A1450" t="str">
            <v>buy essays online</v>
          </cell>
          <cell r="B1450">
            <v>29</v>
          </cell>
        </row>
        <row r="1451">
          <cell r="A1451" t="str">
            <v>cause of the great depression essay</v>
          </cell>
          <cell r="B1451">
            <v>1</v>
          </cell>
        </row>
        <row r="1452">
          <cell r="A1452" t="str">
            <v>tailor made personal statement</v>
          </cell>
          <cell r="B1452">
            <v>1</v>
          </cell>
        </row>
        <row r="1453">
          <cell r="A1453" t="str">
            <v>关于物流的 literature review</v>
          </cell>
          <cell r="B1453">
            <v>1</v>
          </cell>
        </row>
        <row r="1454">
          <cell r="A1454" t="str">
            <v>bestresearch papers</v>
          </cell>
          <cell r="B1454">
            <v>7</v>
          </cell>
        </row>
        <row r="1455">
          <cell r="A1455" t="str">
            <v>essay custom</v>
          </cell>
          <cell r="B1455">
            <v>4</v>
          </cell>
        </row>
        <row r="1456">
          <cell r="A1456" t="str">
            <v>resume makers</v>
          </cell>
          <cell r="B1456">
            <v>1</v>
          </cell>
        </row>
        <row r="1457">
          <cell r="A1457" t="str">
            <v>masterpapers email paper?</v>
          </cell>
          <cell r="B1457">
            <v>1</v>
          </cell>
        </row>
        <row r="1458">
          <cell r="A1458" t="str">
            <v>buy a college essay</v>
          </cell>
          <cell r="B1458">
            <v>1</v>
          </cell>
        </row>
        <row r="1459">
          <cell r="A1459" t="str">
            <v>www.masterpaper</v>
          </cell>
          <cell r="B1459">
            <v>3</v>
          </cell>
        </row>
        <row r="1460">
          <cell r="A1460" t="str">
            <v>masters papers.com</v>
          </cell>
          <cell r="B1460">
            <v>5</v>
          </cell>
        </row>
        <row r="1461">
          <cell r="A1461" t="str">
            <v>essaywriter.org client</v>
          </cell>
          <cell r="B1461">
            <v>4</v>
          </cell>
        </row>
        <row r="1462">
          <cell r="A1462" t="str">
            <v>same day essayy</v>
          </cell>
          <cell r="B1462">
            <v>1</v>
          </cell>
        </row>
        <row r="1463">
          <cell r="A1463" t="str">
            <v>best research paper .com</v>
          </cell>
          <cell r="B1463">
            <v>1</v>
          </cell>
        </row>
        <row r="1464">
          <cell r="A1464" t="str">
            <v>essayforme.com discount</v>
          </cell>
          <cell r="B1464">
            <v>3</v>
          </cell>
        </row>
        <row r="1465">
          <cell r="A1465" t="str">
            <v>valwriting discount codes</v>
          </cell>
          <cell r="B1465">
            <v>1</v>
          </cell>
        </row>
        <row r="1466">
          <cell r="A1466" t="str">
            <v>argumentative essay maker</v>
          </cell>
          <cell r="B1466">
            <v>1</v>
          </cell>
        </row>
        <row r="1467">
          <cell r="A1467" t="str">
            <v>essays on unconventional warfare</v>
          </cell>
          <cell r="B1467">
            <v>1</v>
          </cell>
        </row>
        <row r="1468">
          <cell r="A1468" t="str">
            <v>researchpapermonster</v>
          </cell>
          <cell r="B1468">
            <v>1</v>
          </cell>
        </row>
        <row r="1469">
          <cell r="A1469" t="str">
            <v>format of discussion essay</v>
          </cell>
          <cell r="B1469">
            <v>2</v>
          </cell>
        </row>
        <row r="1470">
          <cell r="A1470" t="str">
            <v>same dayessy</v>
          </cell>
          <cell r="B1470">
            <v>2</v>
          </cell>
        </row>
        <row r="1471">
          <cell r="A1471" t="str">
            <v>services providing research proposals</v>
          </cell>
          <cell r="B1471">
            <v>1</v>
          </cell>
        </row>
        <row r="1472">
          <cell r="A1472" t="str">
            <v>grand resume</v>
          </cell>
          <cell r="B1472" t="str">
            <v xml:space="preserve"> discount code</v>
          </cell>
        </row>
        <row r="1473">
          <cell r="A1473" t="str">
            <v>sale research papers</v>
          </cell>
          <cell r="B1473">
            <v>1</v>
          </cell>
        </row>
        <row r="1474">
          <cell r="A1474" t="str">
            <v>buy a written paper</v>
          </cell>
          <cell r="B1474">
            <v>1</v>
          </cell>
        </row>
        <row r="1475">
          <cell r="A1475" t="str">
            <v>somadayessay</v>
          </cell>
          <cell r="B1475">
            <v>4</v>
          </cell>
        </row>
        <row r="1476">
          <cell r="A1476" t="str">
            <v>essay writer available?</v>
          </cell>
          <cell r="B1476">
            <v>1</v>
          </cell>
        </row>
        <row r="1477">
          <cell r="A1477" t="str">
            <v>tempaperwriter.org</v>
          </cell>
          <cell r="B1477">
            <v>2</v>
          </cell>
        </row>
        <row r="1478">
          <cell r="A1478" t="str">
            <v>university assignment</v>
          </cell>
          <cell r="B1478">
            <v>1</v>
          </cell>
        </row>
        <row r="1479">
          <cell r="A1479" t="str">
            <v>where to find free persuasive essays</v>
          </cell>
          <cell r="B1479">
            <v>1</v>
          </cell>
        </row>
        <row r="1480">
          <cell r="A1480" t="str">
            <v>the world's best research paper</v>
          </cell>
          <cell r="B1480">
            <v>1</v>
          </cell>
        </row>
        <row r="1481">
          <cell r="A1481" t="str">
            <v>master papers discount codes</v>
          </cell>
          <cell r="B1481">
            <v>2</v>
          </cell>
        </row>
        <row r="1482">
          <cell r="A1482" t="str">
            <v>customisemyessay</v>
          </cell>
          <cell r="B1482">
            <v>2</v>
          </cell>
        </row>
        <row r="1483">
          <cell r="A1483" t="str">
            <v>literature review help</v>
          </cell>
          <cell r="B1483">
            <v>5</v>
          </cell>
        </row>
        <row r="1484">
          <cell r="A1484" t="str">
            <v>definition: cv</v>
          </cell>
          <cell r="B1484">
            <v>1</v>
          </cell>
        </row>
        <row r="1485">
          <cell r="A1485" t="str">
            <v>capital one essay</v>
          </cell>
          <cell r="B1485">
            <v>1</v>
          </cell>
        </row>
        <row r="1486">
          <cell r="A1486" t="str">
            <v>essaywriter.org admission</v>
          </cell>
          <cell r="B1486">
            <v>2</v>
          </cell>
        </row>
        <row r="1487">
          <cell r="A1487" t="str">
            <v>bestessays 4you</v>
          </cell>
          <cell r="B1487">
            <v>6</v>
          </cell>
        </row>
        <row r="1488">
          <cell r="A1488" t="str">
            <v>whriting bee bee</v>
          </cell>
          <cell r="B1488">
            <v>1</v>
          </cell>
        </row>
        <row r="1489">
          <cell r="A1489" t="str">
            <v>term paper warehouse</v>
          </cell>
          <cell r="B1489">
            <v>1</v>
          </cell>
        </row>
        <row r="1490">
          <cell r="A1490" t="str">
            <v>resume editing service</v>
          </cell>
          <cell r="B1490">
            <v>12</v>
          </cell>
        </row>
        <row r="1491">
          <cell r="A1491" t="str">
            <v>who does term papers online</v>
          </cell>
          <cell r="B1491">
            <v>2</v>
          </cell>
        </row>
        <row r="1492">
          <cell r="A1492" t="str">
            <v>wirtiitng assignement help</v>
          </cell>
          <cell r="B1492">
            <v>1</v>
          </cell>
        </row>
        <row r="1493">
          <cell r="A1493" t="str">
            <v>masters papaers</v>
          </cell>
          <cell r="B1493">
            <v>1</v>
          </cell>
        </row>
        <row r="1494">
          <cell r="A1494" t="str">
            <v>smadayessay</v>
          </cell>
          <cell r="B1494">
            <v>1</v>
          </cell>
        </row>
        <row r="1495">
          <cell r="A1495" t="str">
            <v>college research papers examples</v>
          </cell>
          <cell r="B1495">
            <v>1</v>
          </cell>
        </row>
        <row r="1496">
          <cell r="A1496" t="str">
            <v>greattermpaper</v>
          </cell>
          <cell r="B1496">
            <v>3</v>
          </cell>
        </row>
        <row r="1497">
          <cell r="A1497" t="str">
            <v>discounts for samedayessays.com</v>
          </cell>
          <cell r="B1497">
            <v>2</v>
          </cell>
        </row>
        <row r="1498">
          <cell r="A1498" t="str">
            <v>essaywriter.org cutomer reviews</v>
          </cell>
          <cell r="B1498">
            <v>2</v>
          </cell>
        </row>
        <row r="1499">
          <cell r="A1499" t="str">
            <v>same day writing service</v>
          </cell>
          <cell r="B1499">
            <v>3</v>
          </cell>
        </row>
        <row r="1500">
          <cell r="A1500" t="str">
            <v>same day assey</v>
          </cell>
          <cell r="B1500">
            <v>3</v>
          </cell>
        </row>
        <row r="1501">
          <cell r="A1501" t="str">
            <v>help with a research paper</v>
          </cell>
          <cell r="B1501">
            <v>1</v>
          </cell>
        </row>
        <row r="1502">
          <cell r="A1502" t="str">
            <v>academic resume cover letter services</v>
          </cell>
          <cell r="B1502">
            <v>1</v>
          </cell>
        </row>
        <row r="1503">
          <cell r="A1503" t="str">
            <v>free research paper examples</v>
          </cell>
          <cell r="B1503">
            <v>1</v>
          </cell>
        </row>
        <row r="1504">
          <cell r="A1504" t="str">
            <v>research paper writer.net</v>
          </cell>
          <cell r="B1504">
            <v>7</v>
          </cell>
        </row>
        <row r="1505">
          <cell r="A1505" t="str">
            <v>economics research paper help</v>
          </cell>
          <cell r="B1505">
            <v>1</v>
          </cell>
        </row>
        <row r="1506">
          <cell r="A1506" t="str">
            <v>biography papers for sale</v>
          </cell>
          <cell r="B1506">
            <v>1</v>
          </cell>
        </row>
        <row r="1507">
          <cell r="A1507" t="str">
            <v>course work help service nyc</v>
          </cell>
          <cell r="B1507">
            <v>1</v>
          </cell>
        </row>
        <row r="1508">
          <cell r="A1508" t="str">
            <v>we can write example essays on almost any topic. tell us your topic and our professional writers will research and write a quality example essay for you</v>
          </cell>
          <cell r="B1508">
            <v>2</v>
          </cell>
        </row>
        <row r="1509">
          <cell r="A1509" t="str">
            <v>samedayessay sign up</v>
          </cell>
          <cell r="B1509">
            <v>2</v>
          </cell>
        </row>
        <row r="1510">
          <cell r="A1510" t="str">
            <v>persuasive eassy writing services in sugarland tx</v>
          </cell>
          <cell r="B1510">
            <v>1</v>
          </cell>
        </row>
        <row r="1511">
          <cell r="A1511" t="str">
            <v>essay champion.com</v>
          </cell>
          <cell r="B1511">
            <v>1</v>
          </cell>
        </row>
        <row r="1512">
          <cell r="A1512" t="str">
            <v>paramount essays review</v>
          </cell>
          <cell r="B1512">
            <v>2</v>
          </cell>
        </row>
        <row r="1513">
          <cell r="A1513" t="str">
            <v>(sociology perpective of the historical riot in los angeles california</v>
          </cell>
          <cell r="B1513">
            <v>1</v>
          </cell>
        </row>
        <row r="1514">
          <cell r="A1514" t="str">
            <v>what is an essay</v>
          </cell>
          <cell r="B1514">
            <v>1</v>
          </cell>
        </row>
        <row r="1515">
          <cell r="A1515" t="str">
            <v>customers essay</v>
          </cell>
          <cell r="B1515">
            <v>1</v>
          </cell>
        </row>
        <row r="1516">
          <cell r="A1516" t="str">
            <v>writing a research paper apa style</v>
          </cell>
          <cell r="B1516">
            <v>1</v>
          </cell>
        </row>
        <row r="1517">
          <cell r="A1517" t="str">
            <v>http://bestessay4u.com</v>
          </cell>
          <cell r="B1517">
            <v>4</v>
          </cell>
        </row>
        <row r="1518">
          <cell r="A1518" t="str">
            <v>dissertation proposal sample</v>
          </cell>
          <cell r="B1518">
            <v>3</v>
          </cell>
        </row>
        <row r="1519">
          <cell r="A1519" t="str">
            <v>master pape</v>
          </cell>
          <cell r="B1519">
            <v>1</v>
          </cell>
        </row>
        <row r="1520">
          <cell r="A1520" t="str">
            <v>samedayessay coustomer area</v>
          </cell>
          <cell r="B1520">
            <v>2</v>
          </cell>
        </row>
        <row r="1521">
          <cell r="A1521" t="str">
            <v>reasearch paper writers</v>
          </cell>
          <cell r="B1521">
            <v>1</v>
          </cell>
        </row>
        <row r="1522">
          <cell r="A1522" t="str">
            <v>example of an introducion for an essay</v>
          </cell>
          <cell r="B1522">
            <v>1</v>
          </cell>
        </row>
        <row r="1523">
          <cell r="A1523" t="str">
            <v>law school exam essay writing</v>
          </cell>
          <cell r="B1523">
            <v>1</v>
          </cell>
        </row>
        <row r="1524">
          <cell r="A1524" t="str">
            <v>cheap custom papers</v>
          </cell>
          <cell r="B1524">
            <v>1</v>
          </cell>
        </row>
        <row r="1525">
          <cell r="A1525" t="str">
            <v>researach paper</v>
          </cell>
          <cell r="B1525">
            <v>1</v>
          </cell>
        </row>
        <row r="1526">
          <cell r="A1526" t="str">
            <v>professional cv format samples</v>
          </cell>
          <cell r="B1526">
            <v>1</v>
          </cell>
        </row>
        <row r="1527">
          <cell r="A1527" t="str">
            <v>termpaperwriter.rog</v>
          </cell>
          <cell r="B1527">
            <v>24</v>
          </cell>
        </row>
        <row r="1528">
          <cell r="A1528" t="str">
            <v>theistown</v>
          </cell>
          <cell r="B1528">
            <v>2</v>
          </cell>
        </row>
        <row r="1529">
          <cell r="A1529" t="str">
            <v>write custom essay paper</v>
          </cell>
          <cell r="B1529">
            <v>1</v>
          </cell>
        </row>
        <row r="1530">
          <cell r="A1530" t="str">
            <v>www.bestessay4</v>
          </cell>
          <cell r="B1530">
            <v>6</v>
          </cell>
        </row>
        <row r="1531">
          <cell r="A1531" t="str">
            <v>like samedayessay</v>
          </cell>
          <cell r="B1531">
            <v>2</v>
          </cell>
        </row>
        <row r="1532">
          <cell r="A1532" t="str">
            <v>thesis statement on winning money</v>
          </cell>
          <cell r="B1532">
            <v>1</v>
          </cell>
        </row>
        <row r="1533">
          <cell r="A1533" t="str">
            <v>essay helpers college</v>
          </cell>
          <cell r="B1533">
            <v>1</v>
          </cell>
        </row>
        <row r="1534">
          <cell r="A1534" t="str">
            <v>cheap writing services under $10</v>
          </cell>
          <cell r="B1534">
            <v>2</v>
          </cell>
        </row>
        <row r="1535">
          <cell r="A1535" t="str">
            <v>buy apa research papers</v>
          </cell>
          <cell r="B1535">
            <v>1</v>
          </cell>
        </row>
        <row r="1536">
          <cell r="A1536" t="str">
            <v>sameday</v>
          </cell>
          <cell r="B1536">
            <v>2</v>
          </cell>
        </row>
        <row r="1537">
          <cell r="A1537" t="str">
            <v>essay masters</v>
          </cell>
          <cell r="B1537">
            <v>1</v>
          </cell>
        </row>
        <row r="1538">
          <cell r="A1538" t="str">
            <v>http://www.researchpaperstar.com</v>
          </cell>
          <cell r="B1538">
            <v>1</v>
          </cell>
        </row>
        <row r="1539">
          <cell r="A1539" t="str">
            <v>college paper writers</v>
          </cell>
          <cell r="B1539">
            <v>4</v>
          </cell>
        </row>
        <row r="1540">
          <cell r="A1540" t="str">
            <v>purchase research papers</v>
          </cell>
          <cell r="B1540">
            <v>3</v>
          </cell>
        </row>
        <row r="1541">
          <cell r="A1541" t="str">
            <v>write a custom paper in 4 hours</v>
          </cell>
          <cell r="B1541">
            <v>2</v>
          </cell>
        </row>
        <row r="1542">
          <cell r="A1542" t="str">
            <v>term paper org</v>
          </cell>
          <cell r="B1542">
            <v>2</v>
          </cell>
        </row>
        <row r="1543">
          <cell r="A1543" t="str">
            <v>essay style critically discuss strength</v>
          </cell>
          <cell r="B1543">
            <v>1</v>
          </cell>
        </row>
        <row r="1544">
          <cell r="A1544" t="str">
            <v>research title it</v>
          </cell>
          <cell r="B1544">
            <v>1</v>
          </cell>
        </row>
        <row r="1545">
          <cell r="A1545" t="str">
            <v>samedaessay</v>
          </cell>
          <cell r="B1545">
            <v>3</v>
          </cell>
        </row>
        <row r="1546">
          <cell r="A1546" t="str">
            <v>financial analyst resume editing</v>
          </cell>
          <cell r="B1546">
            <v>2</v>
          </cell>
        </row>
        <row r="1547">
          <cell r="A1547" t="str">
            <v>custom essay paper</v>
          </cell>
          <cell r="B1547">
            <v>1</v>
          </cell>
        </row>
        <row r="1548">
          <cell r="A1548" t="str">
            <v>essay wroter.org</v>
          </cell>
          <cell r="B1548">
            <v>2</v>
          </cell>
        </row>
        <row r="1549">
          <cell r="A1549" t="str">
            <v>same day say</v>
          </cell>
          <cell r="B1549">
            <v>2</v>
          </cell>
        </row>
        <row r="1550">
          <cell r="A1550" t="str">
            <v>custom bestresearch paper</v>
          </cell>
          <cell r="B1550">
            <v>1</v>
          </cell>
        </row>
        <row r="1551">
          <cell r="A1551" t="str">
            <v>help marketing essay</v>
          </cell>
          <cell r="B1551">
            <v>1</v>
          </cell>
        </row>
        <row r="1552">
          <cell r="A1552" t="str">
            <v>bullying essays</v>
          </cell>
          <cell r="B1552">
            <v>1</v>
          </cell>
        </row>
        <row r="1553">
          <cell r="A1553" t="str">
            <v>literature review example</v>
          </cell>
          <cell r="B1553">
            <v>6</v>
          </cell>
        </row>
        <row r="1554">
          <cell r="A1554" t="str">
            <v>essaywriter.orz</v>
          </cell>
          <cell r="B1554">
            <v>1</v>
          </cell>
        </row>
        <row r="1555">
          <cell r="A1555" t="str">
            <v>www.researchpaperstar.com</v>
          </cell>
          <cell r="B1555">
            <v>2</v>
          </cell>
        </row>
        <row r="1556">
          <cell r="A1556" t="str">
            <v>buy essays for college</v>
          </cell>
          <cell r="B1556">
            <v>7</v>
          </cell>
        </row>
        <row r="1557">
          <cell r="A1557" t="str">
            <v>essay for sale online</v>
          </cell>
          <cell r="B1557">
            <v>8</v>
          </cell>
        </row>
        <row r="1558">
          <cell r="A1558" t="str">
            <v>outline sample</v>
          </cell>
          <cell r="B1558">
            <v>1</v>
          </cell>
        </row>
        <row r="1559">
          <cell r="A1559" t="str">
            <v>cheap research paper service</v>
          </cell>
          <cell r="B1559">
            <v>1</v>
          </cell>
        </row>
        <row r="1560">
          <cell r="A1560" t="str">
            <v>narrative on your experiences</v>
          </cell>
          <cell r="B1560">
            <v>2</v>
          </cell>
        </row>
        <row r="1561">
          <cell r="A1561" t="str">
            <v>custome papaer</v>
          </cell>
          <cell r="B1561">
            <v>1</v>
          </cell>
        </row>
        <row r="1562">
          <cell r="A1562" t="str">
            <v>samedayessay]</v>
          </cell>
          <cell r="B1562">
            <v>4</v>
          </cell>
        </row>
        <row r="1563">
          <cell r="A1563" t="str">
            <v>same day essay uk</v>
          </cell>
          <cell r="B1563">
            <v>1</v>
          </cell>
        </row>
        <row r="1564">
          <cell r="A1564" t="str">
            <v>essay writing help online</v>
          </cell>
          <cell r="B1564">
            <v>1</v>
          </cell>
        </row>
        <row r="1565">
          <cell r="A1565" t="str">
            <v>buyessay.net</v>
          </cell>
          <cell r="B1565">
            <v>3</v>
          </cell>
        </row>
        <row r="1566">
          <cell r="A1566" t="str">
            <v>masterpapers review about english literature</v>
          </cell>
          <cell r="B1566">
            <v>2</v>
          </cell>
        </row>
        <row r="1567">
          <cell r="A1567" t="str">
            <v>eassy wrtier.org</v>
          </cell>
          <cell r="B1567">
            <v>6</v>
          </cell>
        </row>
        <row r="1568">
          <cell r="A1568" t="str">
            <v>what's the best essay writing service</v>
          </cell>
          <cell r="B1568">
            <v>1</v>
          </cell>
        </row>
        <row r="1569">
          <cell r="A1569" t="str">
            <v>same day essays promotion codes</v>
          </cell>
          <cell r="B1569">
            <v>2</v>
          </cell>
        </row>
        <row r="1570">
          <cell r="A1570" t="str">
            <v>how to right an essay on a short story</v>
          </cell>
          <cell r="B1570">
            <v>2</v>
          </cell>
        </row>
        <row r="1571">
          <cell r="A1571" t="str">
            <v>essay caplital</v>
          </cell>
          <cell r="B1571">
            <v>1</v>
          </cell>
        </row>
        <row r="1572">
          <cell r="A1572" t="str">
            <v>help term paper</v>
          </cell>
          <cell r="B1572">
            <v>2</v>
          </cell>
        </row>
        <row r="1573">
          <cell r="A1573" t="str">
            <v>architectural thesis</v>
          </cell>
          <cell r="B1573">
            <v>1</v>
          </cell>
        </row>
        <row r="1574">
          <cell r="A1574" t="str">
            <v>research paper writer</v>
          </cell>
          <cell r="B1574">
            <v>43</v>
          </cell>
        </row>
        <row r="1575">
          <cell r="A1575" t="str">
            <v>sameday essay legal</v>
          </cell>
          <cell r="B1575">
            <v>1</v>
          </cell>
        </row>
        <row r="1576">
          <cell r="A1576" t="str">
            <v>essay writing srvices</v>
          </cell>
          <cell r="B1576">
            <v>2</v>
          </cell>
        </row>
        <row r="1577">
          <cell r="A1577" t="str">
            <v>writing my term paper</v>
          </cell>
          <cell r="B1577">
            <v>1</v>
          </cell>
        </row>
        <row r="1578">
          <cell r="A1578" t="str">
            <v>term paper monster</v>
          </cell>
          <cell r="B1578">
            <v>34</v>
          </cell>
        </row>
        <row r="1579">
          <cell r="A1579" t="str">
            <v>capita; essay</v>
          </cell>
          <cell r="B1579">
            <v>1</v>
          </cell>
        </row>
        <row r="1580">
          <cell r="A1580" t="str">
            <v>cover letter service usa</v>
          </cell>
          <cell r="B1580">
            <v>1</v>
          </cell>
        </row>
        <row r="1581">
          <cell r="A1581" t="str">
            <v>what is an argumentative research paper</v>
          </cell>
          <cell r="B1581">
            <v>1</v>
          </cell>
        </row>
        <row r="1582">
          <cell r="A1582" t="str">
            <v>an example of place-based essay</v>
          </cell>
          <cell r="B1582">
            <v>1</v>
          </cell>
        </row>
        <row r="1583">
          <cell r="A1583" t="str">
            <v>www.termpapermonster.com</v>
          </cell>
          <cell r="B1583">
            <v>6</v>
          </cell>
        </row>
        <row r="1584">
          <cell r="A1584" t="str">
            <v>paid essays</v>
          </cell>
          <cell r="B1584">
            <v>2</v>
          </cell>
        </row>
        <row r="1585">
          <cell r="A1585" t="str">
            <v>examples of definiton essays</v>
          </cell>
          <cell r="B1585">
            <v>1</v>
          </cell>
        </row>
        <row r="1586">
          <cell r="A1586" t="str">
            <v>term paper star</v>
          </cell>
          <cell r="B1586">
            <v>1</v>
          </cell>
        </row>
        <row r="1587">
          <cell r="A1587" t="str">
            <v>summary essays</v>
          </cell>
          <cell r="B1587">
            <v>2</v>
          </cell>
        </row>
        <row r="1588">
          <cell r="A1588" t="str">
            <v>sat essay</v>
          </cell>
          <cell r="B1588">
            <v>1</v>
          </cell>
        </row>
        <row r="1589">
          <cell r="A1589" t="str">
            <v>supreme essays</v>
          </cell>
          <cell r="B1589">
            <v>1</v>
          </cell>
        </row>
        <row r="1590">
          <cell r="A1590" t="str">
            <v>same day essays</v>
          </cell>
          <cell r="B1590" t="str">
            <v xml:space="preserve"> safe</v>
          </cell>
        </row>
        <row r="1591">
          <cell r="A1591" t="str">
            <v>writing essay help</v>
          </cell>
          <cell r="B1591">
            <v>1</v>
          </cell>
        </row>
        <row r="1592">
          <cell r="A1592" t="str">
            <v>custom writing</v>
          </cell>
          <cell r="B1592">
            <v>2</v>
          </cell>
        </row>
        <row r="1593">
          <cell r="A1593" t="str">
            <v>writing science paper help</v>
          </cell>
          <cell r="B1593">
            <v>2</v>
          </cell>
        </row>
        <row r="1594">
          <cell r="A1594" t="str">
            <v>researh papers</v>
          </cell>
          <cell r="B1594">
            <v>2</v>
          </cell>
        </row>
        <row r="1595">
          <cell r="A1595" t="str">
            <v>term.paperwriter.com</v>
          </cell>
          <cell r="B1595">
            <v>1</v>
          </cell>
        </row>
        <row r="1596">
          <cell r="A1596" t="str">
            <v>research papaers</v>
          </cell>
          <cell r="B1596">
            <v>2</v>
          </cell>
        </row>
        <row r="1597">
          <cell r="A1597" t="str">
            <v>psychology dissertation help</v>
          </cell>
          <cell r="B1597">
            <v>1</v>
          </cell>
        </row>
        <row r="1598">
          <cell r="A1598" t="str">
            <v>essays monster</v>
          </cell>
          <cell r="B1598">
            <v>4</v>
          </cell>
        </row>
        <row r="1599">
          <cell r="A1599" t="str">
            <v>dissertation relief.com</v>
          </cell>
          <cell r="B1599">
            <v>2</v>
          </cell>
        </row>
        <row r="1600">
          <cell r="A1600" t="str">
            <v>free college research papers online</v>
          </cell>
          <cell r="B1600">
            <v>1</v>
          </cell>
        </row>
        <row r="1601">
          <cell r="A1601" t="str">
            <v>custom made writing</v>
          </cell>
          <cell r="B1601">
            <v>2</v>
          </cell>
        </row>
        <row r="1602">
          <cell r="A1602" t="str">
            <v>research paper sale</v>
          </cell>
          <cell r="B1602">
            <v>5</v>
          </cell>
        </row>
        <row r="1603">
          <cell r="A1603" t="str">
            <v>best researchpaper</v>
          </cell>
          <cell r="B1603">
            <v>5</v>
          </cell>
        </row>
        <row r="1604">
          <cell r="A1604" t="str">
            <v>academic writing service</v>
          </cell>
          <cell r="B1604">
            <v>2</v>
          </cell>
        </row>
        <row r="1605">
          <cell r="A1605" t="str">
            <v>getessay.com discount</v>
          </cell>
          <cell r="B1605">
            <v>23</v>
          </cell>
        </row>
        <row r="1606">
          <cell r="A1606" t="str">
            <v>samedayessaay</v>
          </cell>
          <cell r="B1606">
            <v>4</v>
          </cell>
        </row>
        <row r="1607">
          <cell r="A1607" t="str">
            <v>http://samesayessay.com/</v>
          </cell>
          <cell r="B1607">
            <v>2</v>
          </cell>
        </row>
        <row r="1608">
          <cell r="A1608" t="str">
            <v>free research paper writing service</v>
          </cell>
          <cell r="B1608">
            <v>2</v>
          </cell>
        </row>
        <row r="1609">
          <cell r="A1609" t="str">
            <v>masterpapers.co.uk</v>
          </cell>
          <cell r="B1609">
            <v>4</v>
          </cell>
        </row>
        <row r="1610">
          <cell r="A1610" t="str">
            <v>write a literature review help</v>
          </cell>
          <cell r="B1610">
            <v>1</v>
          </cell>
        </row>
        <row r="1611">
          <cell r="A1611" t="str">
            <v>free online essay</v>
          </cell>
          <cell r="B1611">
            <v>2</v>
          </cell>
        </row>
        <row r="1612">
          <cell r="A1612" t="str">
            <v>people kicked out of school using online essay service</v>
          </cell>
          <cell r="B1612">
            <v>1</v>
          </cell>
        </row>
        <row r="1613">
          <cell r="A1613" t="str">
            <v>research analysis paper</v>
          </cell>
          <cell r="B1613">
            <v>3</v>
          </cell>
        </row>
        <row r="1614">
          <cell r="A1614" t="str">
            <v>mastrr papers</v>
          </cell>
          <cell r="B1614">
            <v>1</v>
          </cell>
        </row>
        <row r="1615">
          <cell r="A1615" t="str">
            <v>apa research paper outline</v>
          </cell>
          <cell r="B1615">
            <v>2</v>
          </cell>
        </row>
        <row r="1616">
          <cell r="A1616" t="str">
            <v>essay writer usa</v>
          </cell>
          <cell r="B1616">
            <v>2</v>
          </cell>
        </row>
        <row r="1617">
          <cell r="A1617" t="str">
            <v>assistance and research paper</v>
          </cell>
          <cell r="B1617">
            <v>1</v>
          </cell>
        </row>
        <row r="1618">
          <cell r="A1618" t="str">
            <v>samedayessay order</v>
          </cell>
          <cell r="B1618">
            <v>2</v>
          </cell>
        </row>
        <row r="1619">
          <cell r="A1619" t="str">
            <v>paperwriter</v>
          </cell>
          <cell r="B1619">
            <v>1</v>
          </cell>
        </row>
        <row r="1620">
          <cell r="A1620" t="str">
            <v>caterpillar restructuring</v>
          </cell>
          <cell r="B1620">
            <v>1</v>
          </cell>
        </row>
        <row r="1621">
          <cell r="A1621" t="str">
            <v>how to write a research paper on a book</v>
          </cell>
          <cell r="B1621">
            <v>2</v>
          </cell>
        </row>
        <row r="1622">
          <cell r="A1622" t="str">
            <v>essay capital discount codes</v>
          </cell>
          <cell r="B1622">
            <v>1</v>
          </cell>
        </row>
        <row r="1623">
          <cell r="A1623" t="str">
            <v>papers on network security mla</v>
          </cell>
          <cell r="B1623">
            <v>1</v>
          </cell>
        </row>
        <row r="1624">
          <cell r="A1624" t="str">
            <v>need someone to write a paper</v>
          </cell>
          <cell r="B1624">
            <v>1</v>
          </cell>
        </row>
        <row r="1625">
          <cell r="A1625" t="str">
            <v>best online research paper buying</v>
          </cell>
          <cell r="B1625">
            <v>1</v>
          </cell>
        </row>
        <row r="1626">
          <cell r="A1626" t="str">
            <v>free sample paper writing</v>
          </cell>
          <cell r="B1626">
            <v>2</v>
          </cell>
        </row>
        <row r="1627">
          <cell r="A1627" t="str">
            <v>cheap essays online</v>
          </cell>
          <cell r="B1627">
            <v>1</v>
          </cell>
        </row>
        <row r="1628">
          <cell r="A1628" t="str">
            <v>essay for sale</v>
          </cell>
          <cell r="B1628">
            <v>10</v>
          </cell>
        </row>
        <row r="1629">
          <cell r="A1629" t="str">
            <v>termpaper org</v>
          </cell>
          <cell r="B1629">
            <v>6</v>
          </cell>
        </row>
        <row r="1630">
          <cell r="A1630" t="str">
            <v>college writing papers</v>
          </cell>
          <cell r="B1630">
            <v>2</v>
          </cell>
        </row>
        <row r="1631">
          <cell r="A1631" t="str">
            <v>essay4less</v>
          </cell>
          <cell r="B1631">
            <v>50</v>
          </cell>
        </row>
        <row r="1632">
          <cell r="A1632" t="str">
            <v>term paper writters</v>
          </cell>
          <cell r="B1632">
            <v>3</v>
          </cell>
        </row>
        <row r="1633">
          <cell r="A1633" t="str">
            <v>matr paper</v>
          </cell>
          <cell r="B1633">
            <v>1</v>
          </cell>
        </row>
        <row r="1634">
          <cell r="A1634" t="str">
            <v>papers and essays</v>
          </cell>
          <cell r="B1634">
            <v>1</v>
          </cell>
        </row>
        <row r="1635">
          <cell r="A1635" t="str">
            <v>suport essay writer.org</v>
          </cell>
          <cell r="B1635">
            <v>1</v>
          </cell>
        </row>
        <row r="1636">
          <cell r="A1636" t="str">
            <v>researech writing services</v>
          </cell>
          <cell r="B1636">
            <v>1</v>
          </cell>
        </row>
        <row r="1637">
          <cell r="A1637" t="str">
            <v>valwriting com</v>
          </cell>
          <cell r="B1637">
            <v>4</v>
          </cell>
        </row>
        <row r="1638">
          <cell r="A1638" t="str">
            <v>example of critical review of a research paper</v>
          </cell>
          <cell r="B1638">
            <v>1</v>
          </cell>
        </row>
        <row r="1639">
          <cell r="A1639" t="str">
            <v>best essay 4u</v>
          </cell>
          <cell r="B1639">
            <v>30</v>
          </cell>
        </row>
        <row r="1640">
          <cell r="A1640" t="str">
            <v>same day essay promotional codes</v>
          </cell>
          <cell r="B1640">
            <v>2</v>
          </cell>
        </row>
        <row r="1641">
          <cell r="A1641" t="str">
            <v>custom essay writing services</v>
          </cell>
          <cell r="B1641">
            <v>1</v>
          </cell>
        </row>
        <row r="1642">
          <cell r="A1642" t="str">
            <v>essay 4less</v>
          </cell>
          <cell r="B1642">
            <v>1</v>
          </cell>
        </row>
        <row r="1643">
          <cell r="A1643" t="str">
            <v>master papers contact number</v>
          </cell>
          <cell r="B1643">
            <v>1</v>
          </cell>
        </row>
        <row r="1644">
          <cell r="A1644" t="str">
            <v>mba resume edditing</v>
          </cell>
          <cell r="B1644">
            <v>1</v>
          </cell>
        </row>
        <row r="1645">
          <cell r="A1645" t="str">
            <v>what is a research paper proposal</v>
          </cell>
          <cell r="B1645">
            <v>1</v>
          </cell>
        </row>
        <row r="1646">
          <cell r="A1646" t="str">
            <v>dissertation today</v>
          </cell>
          <cell r="B1646">
            <v>38</v>
          </cell>
        </row>
        <row r="1647">
          <cell r="A1647" t="str">
            <v>essay writing program</v>
          </cell>
          <cell r="B1647">
            <v>1</v>
          </cell>
        </row>
        <row r="1648">
          <cell r="A1648" t="str">
            <v>research paper star discount code</v>
          </cell>
          <cell r="B1648">
            <v>1</v>
          </cell>
        </row>
        <row r="1649">
          <cell r="A1649" t="str">
            <v>usa legistimate essay companies</v>
          </cell>
          <cell r="B1649">
            <v>1</v>
          </cell>
        </row>
        <row r="1650">
          <cell r="A1650" t="str">
            <v>paamount essay</v>
          </cell>
          <cell r="B1650">
            <v>3</v>
          </cell>
        </row>
        <row r="1651">
          <cell r="A1651" t="str">
            <v>sam day essay</v>
          </cell>
          <cell r="B1651">
            <v>3</v>
          </cell>
        </row>
        <row r="1652">
          <cell r="A1652" t="str">
            <v>academic paper service</v>
          </cell>
          <cell r="B1652">
            <v>1</v>
          </cell>
        </row>
        <row r="1653">
          <cell r="A1653" t="str">
            <v>ready essays</v>
          </cell>
          <cell r="B1653">
            <v>2</v>
          </cell>
        </row>
        <row r="1654">
          <cell r="A1654" t="str">
            <v>top assignment help sites reviews</v>
          </cell>
          <cell r="B1654">
            <v>3</v>
          </cell>
        </row>
        <row r="1655">
          <cell r="A1655" t="str">
            <v>exploratory essay for academic</v>
          </cell>
          <cell r="B1655">
            <v>1</v>
          </cell>
        </row>
        <row r="1656">
          <cell r="A1656" t="str">
            <v>reflective essay based on your experience composing academic essays and using research principles.</v>
          </cell>
          <cell r="B1656">
            <v>2</v>
          </cell>
        </row>
        <row r="1657">
          <cell r="A1657" t="str">
            <v>www.termpaperwirttier.org</v>
          </cell>
          <cell r="B1657">
            <v>1</v>
          </cell>
        </row>
        <row r="1658">
          <cell r="A1658" t="str">
            <v>essay writing help</v>
          </cell>
          <cell r="B1658">
            <v>12</v>
          </cell>
        </row>
        <row r="1659">
          <cell r="A1659" t="str">
            <v>$10.95 a paper on essays</v>
          </cell>
          <cell r="B1659">
            <v>2</v>
          </cell>
        </row>
        <row r="1660">
          <cell r="A1660" t="str">
            <v>same day ess</v>
          </cell>
          <cell r="B1660">
            <v>2</v>
          </cell>
        </row>
        <row r="1661">
          <cell r="A1661" t="str">
            <v>best eassy 4u</v>
          </cell>
          <cell r="B1661">
            <v>2</v>
          </cell>
        </row>
        <row r="1662">
          <cell r="A1662" t="str">
            <v>same day essay writers</v>
          </cell>
          <cell r="B1662">
            <v>1</v>
          </cell>
        </row>
        <row r="1663">
          <cell r="A1663" t="str">
            <v>samedaypaper</v>
          </cell>
          <cell r="B1663">
            <v>3</v>
          </cell>
        </row>
        <row r="1664">
          <cell r="A1664" t="str">
            <v>resume editing</v>
          </cell>
          <cell r="B1664">
            <v>20</v>
          </cell>
        </row>
        <row r="1665">
          <cell r="A1665" t="str">
            <v>help for essay</v>
          </cell>
          <cell r="B1665">
            <v>1</v>
          </cell>
        </row>
        <row r="1666">
          <cell r="A1666" t="str">
            <v>essay writing</v>
          </cell>
          <cell r="B1666">
            <v>158</v>
          </cell>
        </row>
        <row r="1667">
          <cell r="A1667" t="str">
            <v>we write apa research papers</v>
          </cell>
          <cell r="B1667">
            <v>2</v>
          </cell>
        </row>
        <row r="1668">
          <cell r="A1668" t="str">
            <v>college essays to buy</v>
          </cell>
          <cell r="B1668">
            <v>1</v>
          </cell>
        </row>
        <row r="1669">
          <cell r="A1669" t="str">
            <v>paramont essasy</v>
          </cell>
          <cell r="B1669">
            <v>2</v>
          </cell>
        </row>
        <row r="1670">
          <cell r="A1670" t="str">
            <v>www.getessay.com</v>
          </cell>
          <cell r="B1670">
            <v>38</v>
          </cell>
        </row>
        <row r="1671">
          <cell r="A1671" t="str">
            <v>www.masterpapers</v>
          </cell>
          <cell r="B1671">
            <v>11</v>
          </cell>
        </row>
        <row r="1672">
          <cell r="A1672" t="str">
            <v>http://www.masterpaper.com</v>
          </cell>
          <cell r="B1672">
            <v>2</v>
          </cell>
        </row>
        <row r="1673">
          <cell r="A1673" t="str">
            <v>same day essay service</v>
          </cell>
          <cell r="B1673">
            <v>3</v>
          </cell>
        </row>
        <row r="1674">
          <cell r="A1674" t="str">
            <v>solve statistics problems</v>
          </cell>
          <cell r="B1674">
            <v>2</v>
          </cell>
        </row>
        <row r="1675">
          <cell r="A1675" t="str">
            <v>college essay topics</v>
          </cell>
          <cell r="B1675">
            <v>1</v>
          </cell>
        </row>
        <row r="1676">
          <cell r="A1676" t="str">
            <v>masterpapers.com scam</v>
          </cell>
          <cell r="B1676">
            <v>2</v>
          </cell>
        </row>
        <row r="1677">
          <cell r="A1677" t="str">
            <v>admission essays</v>
          </cell>
          <cell r="B1677">
            <v>4</v>
          </cell>
        </row>
        <row r="1678">
          <cell r="A1678" t="str">
            <v>same day essay com</v>
          </cell>
          <cell r="B1678">
            <v>1</v>
          </cell>
        </row>
        <row r="1679">
          <cell r="A1679" t="str">
            <v>www.same day essay.com</v>
          </cell>
          <cell r="B1679">
            <v>2</v>
          </cell>
        </row>
        <row r="1680">
          <cell r="A1680" t="str">
            <v>college paper writing services</v>
          </cell>
          <cell r="B1680">
            <v>13</v>
          </cell>
        </row>
        <row r="1681">
          <cell r="A1681" t="str">
            <v>college papers and essays</v>
          </cell>
          <cell r="B1681">
            <v>1</v>
          </cell>
        </row>
        <row r="1682">
          <cell r="A1682" t="str">
            <v>essaycapitale</v>
          </cell>
          <cell r="B1682">
            <v>1</v>
          </cell>
        </row>
        <row r="1683">
          <cell r="A1683" t="str">
            <v>examples of government resume for accounting field</v>
          </cell>
          <cell r="B1683">
            <v>1</v>
          </cell>
        </row>
        <row r="1684">
          <cell r="A1684" t="str">
            <v>how to write a hr resume</v>
          </cell>
          <cell r="B1684">
            <v>1</v>
          </cell>
        </row>
        <row r="1685">
          <cell r="A1685" t="str">
            <v>essaychampions.com reviews</v>
          </cell>
          <cell r="B1685">
            <v>2</v>
          </cell>
        </row>
        <row r="1686">
          <cell r="A1686" t="str">
            <v>time management essay</v>
          </cell>
          <cell r="B1686">
            <v>1</v>
          </cell>
        </row>
        <row r="1687">
          <cell r="A1687" t="str">
            <v>fastest essay editing</v>
          </cell>
          <cell r="B1687">
            <v>2</v>
          </cell>
        </row>
        <row r="1688">
          <cell r="A1688" t="str">
            <v>masterpapers number of sources</v>
          </cell>
          <cell r="B1688">
            <v>1</v>
          </cell>
        </row>
        <row r="1689">
          <cell r="A1689" t="str">
            <v>where can i get research papers</v>
          </cell>
          <cell r="B1689">
            <v>2</v>
          </cell>
        </row>
        <row r="1690">
          <cell r="A1690" t="str">
            <v>next day essay</v>
          </cell>
          <cell r="B1690">
            <v>43</v>
          </cell>
        </row>
        <row r="1691">
          <cell r="A1691" t="str">
            <v>buy essays</v>
          </cell>
          <cell r="B1691">
            <v>50</v>
          </cell>
        </row>
        <row r="1692">
          <cell r="A1692" t="str">
            <v>help with nursing assignment</v>
          </cell>
          <cell r="B1692">
            <v>1</v>
          </cell>
        </row>
        <row r="1693">
          <cell r="A1693" t="str">
            <v>retail innovation research papers</v>
          </cell>
          <cell r="B1693">
            <v>1</v>
          </cell>
        </row>
        <row r="1694">
          <cell r="A1694" t="str">
            <v>essaycapita</v>
          </cell>
          <cell r="B1694">
            <v>6</v>
          </cell>
        </row>
        <row r="1695">
          <cell r="A1695" t="str">
            <v>same analysis essay</v>
          </cell>
          <cell r="B1695">
            <v>1</v>
          </cell>
        </row>
        <row r="1696">
          <cell r="A1696" t="str">
            <v>military asistance with resume cover letter</v>
          </cell>
          <cell r="B1696">
            <v>1</v>
          </cell>
        </row>
        <row r="1697">
          <cell r="A1697" t="str">
            <v>untraceable research papers</v>
          </cell>
          <cell r="B1697">
            <v>1</v>
          </cell>
        </row>
        <row r="1698">
          <cell r="A1698" t="str">
            <v>essays in a day</v>
          </cell>
          <cell r="B1698">
            <v>2</v>
          </cell>
        </row>
        <row r="1699">
          <cell r="A1699" t="str">
            <v>term paper writers</v>
          </cell>
          <cell r="B1699">
            <v>67</v>
          </cell>
        </row>
        <row r="1700">
          <cell r="A1700" t="str">
            <v>professional cover letter writer</v>
          </cell>
          <cell r="B1700">
            <v>1</v>
          </cell>
        </row>
        <row r="1701">
          <cell r="A1701" t="str">
            <v>law school papers help</v>
          </cell>
          <cell r="B1701">
            <v>1</v>
          </cell>
        </row>
        <row r="1702">
          <cell r="A1702" t="str">
            <v>expert help research paper</v>
          </cell>
          <cell r="B1702">
            <v>1</v>
          </cell>
        </row>
        <row r="1703">
          <cell r="A1703" t="str">
            <v>essay writing.org</v>
          </cell>
          <cell r="B1703">
            <v>4</v>
          </cell>
        </row>
        <row r="1704">
          <cell r="A1704" t="str">
            <v>custom apa research paper nonplagerised</v>
          </cell>
          <cell r="B1704">
            <v>3</v>
          </cell>
        </row>
        <row r="1705">
          <cell r="A1705" t="str">
            <v>samples of business research paper</v>
          </cell>
          <cell r="B1705">
            <v>2</v>
          </cell>
        </row>
        <row r="1706">
          <cell r="A1706" t="str">
            <v>statstical writing help</v>
          </cell>
          <cell r="B1706">
            <v>1</v>
          </cell>
        </row>
        <row r="1707">
          <cell r="A1707" t="str">
            <v>examples of long essays</v>
          </cell>
          <cell r="B1707">
            <v>1</v>
          </cell>
        </row>
        <row r="1708">
          <cell r="A1708" t="str">
            <v>same day essay discount</v>
          </cell>
          <cell r="B1708">
            <v>9</v>
          </cell>
        </row>
        <row r="1709">
          <cell r="A1709" t="str">
            <v>essays writer</v>
          </cell>
          <cell r="B1709">
            <v>3</v>
          </cell>
        </row>
        <row r="1710">
          <cell r="A1710" t="str">
            <v>suggest an online resume writing service?</v>
          </cell>
          <cell r="B1710">
            <v>2</v>
          </cell>
        </row>
        <row r="1711">
          <cell r="A1711" t="str">
            <v>essay writters</v>
          </cell>
          <cell r="B1711">
            <v>6</v>
          </cell>
        </row>
        <row r="1712">
          <cell r="A1712" t="str">
            <v>research paper sample</v>
          </cell>
          <cell r="B1712">
            <v>1</v>
          </cell>
        </row>
        <row r="1713">
          <cell r="A1713" t="str">
            <v>best eassy</v>
          </cell>
          <cell r="B1713">
            <v>2</v>
          </cell>
        </row>
        <row r="1714">
          <cell r="A1714" t="str">
            <v>scientific paper writing service</v>
          </cell>
          <cell r="B1714">
            <v>1</v>
          </cell>
        </row>
        <row r="1715">
          <cell r="A1715" t="str">
            <v>writtingessay</v>
          </cell>
          <cell r="B1715">
            <v>3</v>
          </cell>
        </row>
        <row r="1716">
          <cell r="A1716" t="str">
            <v>masterpaer.com</v>
          </cell>
          <cell r="B1716">
            <v>2</v>
          </cell>
        </row>
        <row r="1717">
          <cell r="A1717" t="str">
            <v>dissertation outline</v>
          </cell>
          <cell r="B1717">
            <v>1</v>
          </cell>
        </row>
        <row r="1718">
          <cell r="A1718" t="str">
            <v>masterpaper writing service</v>
          </cell>
          <cell r="B1718">
            <v>1</v>
          </cell>
        </row>
        <row r="1719">
          <cell r="A1719" t="str">
            <v>master of papers</v>
          </cell>
          <cell r="B1719">
            <v>1</v>
          </cell>
        </row>
        <row r="1720">
          <cell r="A1720" t="str">
            <v>buy a paper</v>
          </cell>
          <cell r="B1720">
            <v>2</v>
          </cell>
        </row>
        <row r="1721">
          <cell r="A1721" t="str">
            <v>essay review</v>
          </cell>
          <cell r="B1721">
            <v>4</v>
          </cell>
        </row>
        <row r="1722">
          <cell r="A1722" t="str">
            <v>masterpapers.com</v>
          </cell>
          <cell r="B1722">
            <v>1437</v>
          </cell>
        </row>
        <row r="1723">
          <cell r="A1723" t="str">
            <v>business research paper topics</v>
          </cell>
          <cell r="B1723">
            <v>1</v>
          </cell>
        </row>
        <row r="1724">
          <cell r="A1724" t="str">
            <v>best essay buying sites</v>
          </cell>
          <cell r="B1724">
            <v>1</v>
          </cell>
        </row>
        <row r="1725">
          <cell r="A1725" t="str">
            <v>writing a persuasive research paper</v>
          </cell>
          <cell r="B1725">
            <v>1</v>
          </cell>
        </row>
        <row r="1726">
          <cell r="A1726" t="str">
            <v>best research paper prices</v>
          </cell>
          <cell r="B1726">
            <v>2</v>
          </cell>
        </row>
        <row r="1727">
          <cell r="A1727" t="str">
            <v>research paper writers</v>
          </cell>
          <cell r="B1727">
            <v>46</v>
          </cell>
        </row>
        <row r="1728">
          <cell r="A1728" t="str">
            <v>25% discount college essay</v>
          </cell>
          <cell r="B1728">
            <v>1</v>
          </cell>
        </row>
        <row r="1729">
          <cell r="A1729" t="str">
            <v>grand resume reviews</v>
          </cell>
          <cell r="B1729">
            <v>5</v>
          </cell>
        </row>
        <row r="1730">
          <cell r="A1730" t="str">
            <v>term papers writer</v>
          </cell>
          <cell r="B1730">
            <v>1</v>
          </cell>
        </row>
        <row r="1731">
          <cell r="A1731" t="str">
            <v>art history research paper</v>
          </cell>
          <cell r="B1731">
            <v>2</v>
          </cell>
        </row>
        <row r="1732">
          <cell r="A1732" t="str">
            <v>sample research paper outlines</v>
          </cell>
          <cell r="B1732">
            <v>1</v>
          </cell>
        </row>
        <row r="1733">
          <cell r="A1733" t="str">
            <v>essaychampioms</v>
          </cell>
          <cell r="B1733">
            <v>1</v>
          </cell>
        </row>
        <row r="1734">
          <cell r="A1734" t="str">
            <v>essay writing help free</v>
          </cell>
          <cell r="B1734">
            <v>1</v>
          </cell>
        </row>
        <row r="1735">
          <cell r="A1735" t="str">
            <v>reasearch paper</v>
          </cell>
          <cell r="B1735">
            <v>1</v>
          </cell>
        </row>
        <row r="1736">
          <cell r="A1736" t="str">
            <v>termpaperwriter.org fraud</v>
          </cell>
          <cell r="B1736">
            <v>1</v>
          </cell>
        </row>
        <row r="1737">
          <cell r="A1737" t="str">
            <v>discount code for master papers</v>
          </cell>
          <cell r="B1737">
            <v>8</v>
          </cell>
        </row>
        <row r="1738">
          <cell r="A1738" t="str">
            <v>maserpapers.com</v>
          </cell>
          <cell r="B1738">
            <v>1</v>
          </cell>
        </row>
        <row r="1739">
          <cell r="A1739" t="str">
            <v>research proposal example biology</v>
          </cell>
          <cell r="B1739">
            <v>1</v>
          </cell>
        </row>
        <row r="1740">
          <cell r="A1740" t="str">
            <v>vulnerable areas industrial security operations essays</v>
          </cell>
          <cell r="B1740">
            <v>1</v>
          </cell>
        </row>
        <row r="1741">
          <cell r="A1741" t="str">
            <v>what is a professional? essay</v>
          </cell>
          <cell r="B1741">
            <v>1</v>
          </cell>
        </row>
        <row r="1742">
          <cell r="A1742" t="str">
            <v>paper written for me</v>
          </cell>
          <cell r="B1742">
            <v>1</v>
          </cell>
        </row>
        <row r="1743">
          <cell r="A1743" t="str">
            <v>rush essay</v>
          </cell>
          <cell r="B1743">
            <v>2</v>
          </cell>
        </row>
        <row r="1744">
          <cell r="A1744" t="str">
            <v>www.essasy.org</v>
          </cell>
          <cell r="B1744">
            <v>1</v>
          </cell>
        </row>
        <row r="1745">
          <cell r="A1745" t="str">
            <v>write essays for you</v>
          </cell>
          <cell r="B1745">
            <v>1</v>
          </cell>
        </row>
        <row r="1746">
          <cell r="A1746" t="str">
            <v>helping writing essays</v>
          </cell>
          <cell r="B1746">
            <v>1</v>
          </cell>
        </row>
        <row r="1747">
          <cell r="A1747" t="str">
            <v>samedayessay com</v>
          </cell>
          <cell r="B1747">
            <v>2</v>
          </cell>
        </row>
        <row r="1748">
          <cell r="A1748" t="str">
            <v>coupon code for essey writter.org</v>
          </cell>
          <cell r="B1748">
            <v>2</v>
          </cell>
        </row>
        <row r="1749">
          <cell r="A1749" t="str">
            <v>thesistown.com review</v>
          </cell>
          <cell r="B1749">
            <v>1</v>
          </cell>
        </row>
        <row r="1750">
          <cell r="A1750" t="str">
            <v>college essays help</v>
          </cell>
          <cell r="B1750">
            <v>2</v>
          </cell>
        </row>
        <row r="1751">
          <cell r="A1751" t="str">
            <v>masterpapers.com&amp;gaq=1</v>
          </cell>
          <cell r="B1751">
            <v>32</v>
          </cell>
        </row>
        <row r="1752">
          <cell r="A1752" t="str">
            <v>what are the best academic writing services?</v>
          </cell>
          <cell r="B1752">
            <v>2</v>
          </cell>
        </row>
        <row r="1753">
          <cell r="A1753" t="str">
            <v>sample proposal research paper</v>
          </cell>
          <cell r="B1753">
            <v>1</v>
          </cell>
        </row>
        <row r="1754">
          <cell r="A1754" t="str">
            <v>business assignment help</v>
          </cell>
          <cell r="B1754">
            <v>1</v>
          </cell>
        </row>
        <row r="1755">
          <cell r="A1755" t="str">
            <v>buy essays 25% discount</v>
          </cell>
          <cell r="B1755">
            <v>1</v>
          </cell>
        </row>
        <row r="1756">
          <cell r="A1756" t="str">
            <v>essay writer.or</v>
          </cell>
          <cell r="B1756">
            <v>1</v>
          </cell>
        </row>
        <row r="1757">
          <cell r="A1757" t="str">
            <v>cheap non plagiarized papers</v>
          </cell>
          <cell r="B1757">
            <v>1</v>
          </cell>
        </row>
        <row r="1758">
          <cell r="A1758" t="str">
            <v>tips to put on job essay</v>
          </cell>
          <cell r="B1758">
            <v>1</v>
          </cell>
        </row>
        <row r="1759">
          <cell r="A1759" t="str">
            <v>u.s. essay writing service</v>
          </cell>
          <cell r="B1759">
            <v>1</v>
          </cell>
        </row>
        <row r="1760">
          <cell r="A1760" t="str">
            <v>writing a 250 word paper</v>
          </cell>
          <cell r="B1760">
            <v>1</v>
          </cell>
        </row>
        <row r="1761">
          <cell r="A1761" t="str">
            <v>suport essay writer</v>
          </cell>
          <cell r="B1761">
            <v>1</v>
          </cell>
        </row>
        <row r="1762">
          <cell r="A1762" t="str">
            <v>termpaperwriter.org</v>
          </cell>
          <cell r="B1762">
            <v>557</v>
          </cell>
        </row>
        <row r="1763">
          <cell r="A1763" t="str">
            <v>www. bestresearchpaper.com</v>
          </cell>
          <cell r="B1763">
            <v>1</v>
          </cell>
        </row>
        <row r="1764">
          <cell r="A1764" t="str">
            <v>http://masterpapers.com/</v>
          </cell>
          <cell r="B1764">
            <v>48</v>
          </cell>
        </row>
        <row r="1765">
          <cell r="A1765" t="str">
            <v>www.bestwrittenresearchpaper.com</v>
          </cell>
          <cell r="B1765">
            <v>1</v>
          </cell>
        </row>
        <row r="1766">
          <cell r="A1766" t="str">
            <v>msterpapers.com</v>
          </cell>
          <cell r="B1766">
            <v>3</v>
          </cell>
        </row>
        <row r="1767">
          <cell r="A1767" t="str">
            <v>custom writings scam</v>
          </cell>
          <cell r="B1767">
            <v>1</v>
          </cell>
        </row>
        <row r="1768">
          <cell r="A1768" t="str">
            <v>masrerpapers</v>
          </cell>
          <cell r="B1768">
            <v>2</v>
          </cell>
        </row>
        <row r="1769">
          <cell r="A1769" t="str">
            <v>essayforme.com</v>
          </cell>
          <cell r="B1769">
            <v>116</v>
          </cell>
        </row>
        <row r="1770">
          <cell r="A1770" t="str">
            <v>masterpapers@yahoo.com</v>
          </cell>
          <cell r="B1770">
            <v>1</v>
          </cell>
        </row>
        <row r="1771">
          <cell r="A1771" t="str">
            <v>what is a dissertation prospectus</v>
          </cell>
          <cell r="B1771">
            <v>1</v>
          </cell>
        </row>
        <row r="1772">
          <cell r="A1772" t="str">
            <v>same day essays review</v>
          </cell>
          <cell r="B1772">
            <v>1</v>
          </cell>
        </row>
        <row r="1773">
          <cell r="A1773" t="str">
            <v>does finest paper do your essays?</v>
          </cell>
          <cell r="B1773">
            <v>2</v>
          </cell>
        </row>
        <row r="1774">
          <cell r="A1774" t="str">
            <v>customise essay</v>
          </cell>
          <cell r="B1774">
            <v>3</v>
          </cell>
        </row>
        <row r="1775">
          <cell r="A1775" t="str">
            <v>academic writing services</v>
          </cell>
          <cell r="B1775">
            <v>1</v>
          </cell>
        </row>
        <row r="1776">
          <cell r="A1776" t="str">
            <v>essay writer for swreg</v>
          </cell>
          <cell r="B1776">
            <v>1</v>
          </cell>
        </row>
        <row r="1777">
          <cell r="A1777" t="str">
            <v>buy research paper</v>
          </cell>
          <cell r="B1777">
            <v>21</v>
          </cell>
        </row>
        <row r="1778">
          <cell r="A1778" t="str">
            <v>research writer for qualitative research student in dallas</v>
          </cell>
          <cell r="B1778">
            <v>1</v>
          </cell>
        </row>
        <row r="1779">
          <cell r="A1779" t="str">
            <v>http://researchpaperstar.com/</v>
          </cell>
          <cell r="B1779">
            <v>7</v>
          </cell>
        </row>
        <row r="1780">
          <cell r="A1780" t="str">
            <v>essay champions review</v>
          </cell>
          <cell r="B1780">
            <v>9</v>
          </cell>
        </row>
        <row r="1781">
          <cell r="A1781" t="str">
            <v>literature review services</v>
          </cell>
          <cell r="B1781">
            <v>2</v>
          </cell>
        </row>
        <row r="1782">
          <cell r="A1782" t="str">
            <v>essay writer service</v>
          </cell>
          <cell r="B1782">
            <v>2</v>
          </cell>
        </row>
        <row r="1783">
          <cell r="A1783" t="str">
            <v>example of dissertation</v>
          </cell>
          <cell r="B1783">
            <v>1</v>
          </cell>
        </row>
        <row r="1784">
          <cell r="A1784" t="str">
            <v>pay for a composition essays</v>
          </cell>
          <cell r="B1784">
            <v>1</v>
          </cell>
        </row>
        <row r="1785">
          <cell r="A1785" t="str">
            <v>critical analysis essay writing service</v>
          </cell>
          <cell r="B1785">
            <v>1</v>
          </cell>
        </row>
        <row r="1786">
          <cell r="A1786" t="str">
            <v>custom research proposal writing</v>
          </cell>
          <cell r="B1786">
            <v>1</v>
          </cell>
        </row>
        <row r="1787">
          <cell r="A1787" t="str">
            <v>help writing synthesis paper</v>
          </cell>
          <cell r="B1787">
            <v>1</v>
          </cell>
        </row>
        <row r="1788">
          <cell r="A1788" t="str">
            <v>coupons for same day essay discount code</v>
          </cell>
          <cell r="B1788">
            <v>2</v>
          </cell>
        </row>
        <row r="1789">
          <cell r="A1789" t="str">
            <v>pay for essay</v>
          </cell>
          <cell r="B1789">
            <v>12</v>
          </cell>
        </row>
        <row r="1790">
          <cell r="A1790" t="str">
            <v>essay captiol</v>
          </cell>
          <cell r="B1790">
            <v>1</v>
          </cell>
        </row>
        <row r="1791">
          <cell r="A1791" t="str">
            <v>credible essay writers</v>
          </cell>
          <cell r="B1791">
            <v>1</v>
          </cell>
        </row>
        <row r="1792">
          <cell r="A1792" t="str">
            <v>reaserch paper help</v>
          </cell>
          <cell r="B1792">
            <v>2</v>
          </cell>
        </row>
        <row r="1793">
          <cell r="A1793" t="str">
            <v>discount code for same day essays</v>
          </cell>
          <cell r="B1793">
            <v>1</v>
          </cell>
        </row>
        <row r="1794">
          <cell r="A1794" t="str">
            <v>24 hours dissertation help</v>
          </cell>
          <cell r="B1794">
            <v>1</v>
          </cell>
        </row>
        <row r="1795">
          <cell r="A1795" t="str">
            <v>essaywriter.org</v>
          </cell>
          <cell r="B1795">
            <v>2008</v>
          </cell>
        </row>
        <row r="1796">
          <cell r="A1796" t="str">
            <v>a example of a introduction for a business research &amp; strategy proposal</v>
          </cell>
          <cell r="B1796">
            <v>1</v>
          </cell>
        </row>
        <row r="1797">
          <cell r="A1797" t="str">
            <v>just essays.com</v>
          </cell>
          <cell r="B1797">
            <v>8</v>
          </cell>
        </row>
        <row r="1798">
          <cell r="A1798" t="str">
            <v>do my outline for me</v>
          </cell>
          <cell r="B1798">
            <v>1</v>
          </cell>
        </row>
        <row r="1799">
          <cell r="A1799" t="str">
            <v>essaywrite.org</v>
          </cell>
          <cell r="B1799">
            <v>6</v>
          </cell>
        </row>
        <row r="1800">
          <cell r="A1800" t="str">
            <v>political science essays</v>
          </cell>
          <cell r="B1800">
            <v>1</v>
          </cell>
        </row>
        <row r="1801">
          <cell r="A1801" t="str">
            <v>professional writers to write research papers</v>
          </cell>
          <cell r="B1801">
            <v>2</v>
          </cell>
        </row>
        <row r="1802">
          <cell r="A1802" t="str">
            <v>www.samedaysessay.com</v>
          </cell>
          <cell r="B1802">
            <v>7</v>
          </cell>
        </row>
        <row r="1803">
          <cell r="A1803" t="str">
            <v>economy of india research paper</v>
          </cell>
          <cell r="B1803">
            <v>1</v>
          </cell>
        </row>
        <row r="1804">
          <cell r="A1804" t="str">
            <v>how does getessay.com ship?</v>
          </cell>
          <cell r="B1804">
            <v>1</v>
          </cell>
        </row>
        <row r="1805">
          <cell r="A1805" t="str">
            <v>buy a research paper for college</v>
          </cell>
          <cell r="B1805">
            <v>4</v>
          </cell>
        </row>
        <row r="1806">
          <cell r="A1806" t="str">
            <v>introduction to essay about a movie</v>
          </cell>
          <cell r="B1806">
            <v>8</v>
          </cell>
        </row>
        <row r="1807">
          <cell r="A1807" t="str">
            <v>professional essay writers</v>
          </cell>
          <cell r="B1807">
            <v>8</v>
          </cell>
        </row>
        <row r="1808">
          <cell r="A1808" t="str">
            <v>www.researchpaperwriter.net</v>
          </cell>
          <cell r="B1808">
            <v>2</v>
          </cell>
        </row>
        <row r="1809">
          <cell r="A1809" t="str">
            <v>cheapest midterm paper help</v>
          </cell>
          <cell r="B1809">
            <v>2</v>
          </cell>
        </row>
        <row r="1810">
          <cell r="A1810" t="str">
            <v>samedayeassy.com</v>
          </cell>
          <cell r="B1810">
            <v>6</v>
          </cell>
        </row>
        <row r="1811">
          <cell r="A1811" t="str">
            <v>topics for philosophy research papers</v>
          </cell>
          <cell r="B1811">
            <v>1</v>
          </cell>
        </row>
        <row r="1812">
          <cell r="A1812" t="str">
            <v>writing essay for me '</v>
          </cell>
          <cell r="B1812">
            <v>1</v>
          </cell>
        </row>
        <row r="1813">
          <cell r="A1813" t="str">
            <v>companies that write research papers</v>
          </cell>
          <cell r="B1813">
            <v>1</v>
          </cell>
        </row>
        <row r="1814">
          <cell r="A1814" t="str">
            <v>essaycaptial discount code</v>
          </cell>
          <cell r="B1814">
            <v>1</v>
          </cell>
        </row>
        <row r="1815">
          <cell r="A1815" t="str">
            <v>research speech paper</v>
          </cell>
          <cell r="B1815">
            <v>1</v>
          </cell>
        </row>
        <row r="1816">
          <cell r="A1816" t="str">
            <v>masterapper</v>
          </cell>
          <cell r="B1816">
            <v>1</v>
          </cell>
        </row>
        <row r="1817">
          <cell r="A1817" t="str">
            <v>thesis outline</v>
          </cell>
          <cell r="B1817">
            <v>1</v>
          </cell>
        </row>
        <row r="1818">
          <cell r="A1818" t="str">
            <v>free help writing a 'literature review'</v>
          </cell>
          <cell r="B1818">
            <v>1</v>
          </cell>
        </row>
        <row r="1819">
          <cell r="A1819" t="str">
            <v>thesamedayessay.com</v>
          </cell>
          <cell r="B1819">
            <v>1</v>
          </cell>
        </row>
        <row r="1820">
          <cell r="A1820" t="str">
            <v>custom essay help</v>
          </cell>
          <cell r="B1820">
            <v>4</v>
          </cell>
        </row>
        <row r="1821">
          <cell r="A1821" t="str">
            <v>cover letter editing</v>
          </cell>
          <cell r="B1821">
            <v>6</v>
          </cell>
        </row>
        <row r="1822">
          <cell r="A1822" t="str">
            <v>sa</v>
          </cell>
          <cell r="B1822" t="str">
            <v>edaypaper</v>
          </cell>
        </row>
        <row r="1823">
          <cell r="A1823" t="str">
            <v>buy essays cheap</v>
          </cell>
          <cell r="B1823">
            <v>1</v>
          </cell>
        </row>
        <row r="1824">
          <cell r="A1824" t="str">
            <v>custom writing papers college</v>
          </cell>
          <cell r="B1824">
            <v>2</v>
          </cell>
        </row>
        <row r="1825">
          <cell r="A1825" t="str">
            <v>professional help with resume and cover letter writing</v>
          </cell>
          <cell r="B1825">
            <v>1</v>
          </cell>
        </row>
        <row r="1826">
          <cell r="A1826" t="str">
            <v>thesistown review</v>
          </cell>
          <cell r="B1826">
            <v>1</v>
          </cell>
        </row>
        <row r="1827">
          <cell r="A1827" t="str">
            <v>masterpaparr</v>
          </cell>
          <cell r="B1827">
            <v>2</v>
          </cell>
        </row>
        <row r="1828">
          <cell r="A1828" t="str">
            <v>essay writer .org</v>
          </cell>
          <cell r="B1828">
            <v>13</v>
          </cell>
        </row>
        <row r="1829">
          <cell r="A1829" t="str">
            <v>samedays essay</v>
          </cell>
          <cell r="B1829">
            <v>4</v>
          </cell>
        </row>
        <row r="1830">
          <cell r="A1830" t="str">
            <v>research paper outline maker</v>
          </cell>
          <cell r="B1830">
            <v>1</v>
          </cell>
        </row>
        <row r="1831">
          <cell r="A1831" t="str">
            <v>buy essay muisc</v>
          </cell>
          <cell r="B1831">
            <v>1</v>
          </cell>
        </row>
        <row r="1832">
          <cell r="A1832" t="str">
            <v>student research paper</v>
          </cell>
          <cell r="B1832">
            <v>1</v>
          </cell>
        </row>
        <row r="1833">
          <cell r="A1833" t="str">
            <v>pay for an essay online</v>
          </cell>
          <cell r="B1833">
            <v>2</v>
          </cell>
        </row>
        <row r="1834">
          <cell r="A1834" t="str">
            <v>1-877-438-5449</v>
          </cell>
          <cell r="B1834">
            <v>1</v>
          </cell>
        </row>
        <row r="1835">
          <cell r="A1835" t="str">
            <v>&amp;quot</v>
          </cell>
          <cell r="B1835">
            <v>3</v>
          </cell>
        </row>
        <row r="1836">
          <cell r="A1836" t="str">
            <v>resume services that does cover letters</v>
          </cell>
          <cell r="B1836">
            <v>1</v>
          </cell>
        </row>
        <row r="1837">
          <cell r="A1837" t="str">
            <v>the same day writing</v>
          </cell>
          <cell r="B1837">
            <v>3</v>
          </cell>
        </row>
        <row r="1838">
          <cell r="A1838" t="str">
            <v>term paper writer service</v>
          </cell>
          <cell r="B1838">
            <v>9</v>
          </cell>
        </row>
        <row r="1839">
          <cell r="A1839" t="str">
            <v>services that write essays and summaries in hours</v>
          </cell>
          <cell r="B1839">
            <v>2</v>
          </cell>
        </row>
        <row r="1840">
          <cell r="A1840" t="str">
            <v>buying a statistics paper</v>
          </cell>
          <cell r="B1840">
            <v>1</v>
          </cell>
        </row>
        <row r="1841">
          <cell r="A1841" t="str">
            <v>bestresearchpaper.com</v>
          </cell>
          <cell r="B1841">
            <v>260</v>
          </cell>
        </row>
        <row r="1842">
          <cell r="A1842" t="str">
            <v>custom.essay.net@gmail.com</v>
          </cell>
          <cell r="B1842">
            <v>1</v>
          </cell>
        </row>
        <row r="1843">
          <cell r="A1843" t="str">
            <v>research paper writing service&amp;gaq=1</v>
          </cell>
          <cell r="B1843">
            <v>1</v>
          </cell>
        </row>
        <row r="1844">
          <cell r="A1844" t="str">
            <v>i research paper</v>
          </cell>
          <cell r="B1844">
            <v>2</v>
          </cell>
        </row>
        <row r="1845">
          <cell r="A1845" t="str">
            <v>help in writing a proposal</v>
          </cell>
          <cell r="B1845">
            <v>1</v>
          </cell>
        </row>
        <row r="1846">
          <cell r="A1846" t="str">
            <v>writing help proposal</v>
          </cell>
          <cell r="B1846">
            <v>1</v>
          </cell>
        </row>
        <row r="1847">
          <cell r="A1847" t="str">
            <v>capital eassay</v>
          </cell>
          <cell r="B1847">
            <v>1</v>
          </cell>
        </row>
        <row r="1848">
          <cell r="A1848" t="str">
            <v>cheap customized essays</v>
          </cell>
          <cell r="B1848">
            <v>1</v>
          </cell>
        </row>
        <row r="1849">
          <cell r="A1849" t="str">
            <v>creating an outline for an argumentative research paper</v>
          </cell>
          <cell r="B1849">
            <v>1</v>
          </cell>
        </row>
        <row r="1850">
          <cell r="A1850" t="str">
            <v>professinal essay writers in nyc</v>
          </cell>
          <cell r="B1850">
            <v>1</v>
          </cell>
        </row>
        <row r="1851">
          <cell r="A1851" t="str">
            <v>massterpapers.com</v>
          </cell>
          <cell r="B1851">
            <v>2</v>
          </cell>
        </row>
        <row r="1852">
          <cell r="A1852" t="str">
            <v>discount program for best research paper</v>
          </cell>
          <cell r="B1852">
            <v>3</v>
          </cell>
        </row>
        <row r="1853">
          <cell r="A1853" t="str">
            <v>customized academic paper</v>
          </cell>
          <cell r="B1853">
            <v>1</v>
          </cell>
        </row>
        <row r="1854">
          <cell r="A1854" t="str">
            <v>parmount essay</v>
          </cell>
          <cell r="B1854">
            <v>2</v>
          </cell>
        </row>
        <row r="1855">
          <cell r="A1855" t="str">
            <v>sanedayessay</v>
          </cell>
          <cell r="B1855">
            <v>4</v>
          </cell>
        </row>
        <row r="1856">
          <cell r="A1856" t="str">
            <v>what is the cheapest research writing service?</v>
          </cell>
          <cell r="B1856">
            <v>1</v>
          </cell>
        </row>
        <row r="1857">
          <cell r="A1857" t="str">
            <v>cover letter writing service</v>
          </cell>
          <cell r="B1857">
            <v>30</v>
          </cell>
        </row>
        <row r="1858">
          <cell r="A1858" t="str">
            <v>essay comparing two books</v>
          </cell>
          <cell r="B1858">
            <v>2</v>
          </cell>
        </row>
        <row r="1859">
          <cell r="A1859" t="str">
            <v>services to write papers</v>
          </cell>
          <cell r="B1859">
            <v>1</v>
          </cell>
        </row>
        <row r="1860">
          <cell r="A1860" t="str">
            <v>same day esay</v>
          </cell>
          <cell r="B1860">
            <v>9</v>
          </cell>
        </row>
        <row r="1861">
          <cell r="A1861" t="str">
            <v>same day essaye.com</v>
          </cell>
          <cell r="B1861">
            <v>1</v>
          </cell>
        </row>
        <row r="1862">
          <cell r="A1862" t="str">
            <v>e-essay</v>
          </cell>
          <cell r="B1862">
            <v>1</v>
          </cell>
        </row>
        <row r="1863">
          <cell r="A1863" t="str">
            <v>paramount essay review</v>
          </cell>
          <cell r="B1863">
            <v>1</v>
          </cell>
        </row>
        <row r="1864">
          <cell r="A1864" t="str">
            <v>mster paper</v>
          </cell>
          <cell r="B1864">
            <v>1</v>
          </cell>
        </row>
        <row r="1865">
          <cell r="A1865" t="str">
            <v>masterpapers&amp;gaq=1</v>
          </cell>
          <cell r="B1865">
            <v>52</v>
          </cell>
        </row>
        <row r="1866">
          <cell r="A1866" t="str">
            <v>www.termpaperforme.com</v>
          </cell>
          <cell r="B1866">
            <v>1</v>
          </cell>
        </row>
        <row r="1867">
          <cell r="A1867" t="str">
            <v>essay the next day</v>
          </cell>
          <cell r="B1867">
            <v>3</v>
          </cell>
        </row>
        <row r="1868">
          <cell r="A1868" t="str">
            <v>coursework professionals</v>
          </cell>
          <cell r="B1868">
            <v>2</v>
          </cell>
        </row>
        <row r="1869">
          <cell r="A1869" t="str">
            <v>essaysmonster</v>
          </cell>
          <cell r="B1869">
            <v>3</v>
          </cell>
        </row>
        <row r="1870">
          <cell r="A1870" t="str">
            <v>best website to buy research paper</v>
          </cell>
          <cell r="B1870">
            <v>1</v>
          </cell>
        </row>
        <row r="1871">
          <cell r="A1871" t="str">
            <v>managerial cv samples</v>
          </cell>
          <cell r="B1871">
            <v>1</v>
          </cell>
        </row>
        <row r="1872">
          <cell r="A1872" t="str">
            <v>prospectus writing service</v>
          </cell>
          <cell r="B1872">
            <v>1</v>
          </cell>
        </row>
        <row r="1873">
          <cell r="A1873" t="str">
            <v>assignment writting help</v>
          </cell>
          <cell r="B1873">
            <v>3</v>
          </cell>
        </row>
        <row r="1874">
          <cell r="A1874" t="str">
            <v>financial analyst resume example</v>
          </cell>
          <cell r="B1874">
            <v>1</v>
          </cell>
        </row>
        <row r="1875">
          <cell r="A1875" t="str">
            <v>custom essay writing service best essays</v>
          </cell>
          <cell r="B1875">
            <v>1</v>
          </cell>
        </row>
        <row r="1876">
          <cell r="A1876" t="str">
            <v>essay for me</v>
          </cell>
          <cell r="B1876">
            <v>179</v>
          </cell>
        </row>
        <row r="1877">
          <cell r="A1877" t="str">
            <v>good history term paper topics</v>
          </cell>
          <cell r="B1877">
            <v>1</v>
          </cell>
        </row>
        <row r="1878">
          <cell r="A1878" t="str">
            <v>samedayessay reviews</v>
          </cell>
          <cell r="B1878">
            <v>55</v>
          </cell>
        </row>
        <row r="1879">
          <cell r="A1879" t="str">
            <v>essay4u</v>
          </cell>
          <cell r="B1879">
            <v>20</v>
          </cell>
        </row>
        <row r="1880">
          <cell r="A1880" t="str">
            <v>help research papers</v>
          </cell>
          <cell r="B1880">
            <v>1</v>
          </cell>
        </row>
        <row r="1881">
          <cell r="A1881" t="str">
            <v>write essays online</v>
          </cell>
          <cell r="B1881">
            <v>2</v>
          </cell>
        </row>
        <row r="1882">
          <cell r="A1882" t="str">
            <v>where can i buy a phd thesis</v>
          </cell>
          <cell r="B1882">
            <v>2</v>
          </cell>
        </row>
        <row r="1883">
          <cell r="A1883" t="str">
            <v>custom writing essay</v>
          </cell>
          <cell r="B1883">
            <v>2</v>
          </cell>
        </row>
        <row r="1884">
          <cell r="A1884" t="str">
            <v>custom reserch papers</v>
          </cell>
          <cell r="B1884">
            <v>3</v>
          </cell>
        </row>
        <row r="1885">
          <cell r="A1885" t="str">
            <v>paper assistance</v>
          </cell>
          <cell r="B1885">
            <v>1</v>
          </cell>
        </row>
        <row r="1886">
          <cell r="A1886" t="str">
            <v>termpaperwriter.org live chat</v>
          </cell>
          <cell r="B1886">
            <v>1</v>
          </cell>
        </row>
        <row r="1887">
          <cell r="A1887" t="str">
            <v>resume functional writing</v>
          </cell>
          <cell r="B1887">
            <v>1</v>
          </cell>
        </row>
        <row r="1888">
          <cell r="A1888" t="str">
            <v>custom essay writing</v>
          </cell>
          <cell r="B1888">
            <v>9</v>
          </cell>
        </row>
        <row r="1889">
          <cell r="A1889" t="str">
            <v>parramountessay</v>
          </cell>
          <cell r="B1889">
            <v>6</v>
          </cell>
        </row>
        <row r="1890">
          <cell r="A1890" t="str">
            <v>www.valwritting.com</v>
          </cell>
          <cell r="B1890">
            <v>1</v>
          </cell>
        </row>
        <row r="1891">
          <cell r="A1891" t="str">
            <v>discount code masterpapers</v>
          </cell>
          <cell r="B1891">
            <v>1</v>
          </cell>
        </row>
        <row r="1892">
          <cell r="A1892" t="str">
            <v>country risk and strategic planning analysis paper india</v>
          </cell>
          <cell r="B1892">
            <v>1</v>
          </cell>
        </row>
        <row r="1893">
          <cell r="A1893" t="str">
            <v>bestresearchpaper.com write reviews</v>
          </cell>
          <cell r="B1893">
            <v>4</v>
          </cell>
        </row>
        <row r="1894">
          <cell r="A1894" t="str">
            <v>essay riter</v>
          </cell>
          <cell r="B1894">
            <v>1</v>
          </cell>
        </row>
        <row r="1895">
          <cell r="A1895" t="str">
            <v>write my paper</v>
          </cell>
          <cell r="B1895">
            <v>15</v>
          </cell>
        </row>
        <row r="1896">
          <cell r="A1896" t="str">
            <v>why use termpaperwriter.org?</v>
          </cell>
          <cell r="B1896">
            <v>1</v>
          </cell>
        </row>
        <row r="1897">
          <cell r="A1897" t="str">
            <v>master dissertation online</v>
          </cell>
          <cell r="B1897">
            <v>1</v>
          </cell>
        </row>
        <row r="1898">
          <cell r="A1898" t="str">
            <v>termpaperwriter.org rating</v>
          </cell>
          <cell r="B1898">
            <v>1</v>
          </cell>
        </row>
        <row r="1899">
          <cell r="A1899" t="str">
            <v>research proposal</v>
          </cell>
          <cell r="B1899">
            <v>15</v>
          </cell>
        </row>
        <row r="1900">
          <cell r="A1900" t="str">
            <v>dissertation sample</v>
          </cell>
          <cell r="B1900">
            <v>3</v>
          </cell>
        </row>
        <row r="1901">
          <cell r="A1901" t="str">
            <v>online essay help services</v>
          </cell>
          <cell r="B1901">
            <v>1</v>
          </cell>
        </row>
        <row r="1902">
          <cell r="A1902" t="str">
            <v>apa thesis writing format</v>
          </cell>
          <cell r="B1902">
            <v>1</v>
          </cell>
        </row>
        <row r="1903">
          <cell r="A1903" t="str">
            <v>same say essay</v>
          </cell>
          <cell r="B1903">
            <v>2</v>
          </cell>
        </row>
        <row r="1904">
          <cell r="A1904" t="str">
            <v>http://samedayessay.com/</v>
          </cell>
          <cell r="B1904">
            <v>135</v>
          </cell>
        </row>
        <row r="1905">
          <cell r="A1905" t="str">
            <v>buy paper online</v>
          </cell>
          <cell r="B1905">
            <v>1</v>
          </cell>
        </row>
        <row r="1906">
          <cell r="A1906" t="str">
            <v>marketing research paper</v>
          </cell>
          <cell r="B1906">
            <v>5</v>
          </cell>
        </row>
        <row r="1907">
          <cell r="A1907" t="str">
            <v>master papers promo codes</v>
          </cell>
          <cell r="B1907">
            <v>1</v>
          </cell>
        </row>
        <row r="1908">
          <cell r="A1908" t="str">
            <v>master essay service</v>
          </cell>
          <cell r="B1908">
            <v>1</v>
          </cell>
        </row>
        <row r="1909">
          <cell r="A1909" t="str">
            <v>custom reasearch papers</v>
          </cell>
          <cell r="B1909">
            <v>2</v>
          </cell>
        </row>
        <row r="1910">
          <cell r="A1910" t="str">
            <v>cheap custom essay online</v>
          </cell>
          <cell r="B1910">
            <v>1</v>
          </cell>
        </row>
        <row r="1911">
          <cell r="A1911" t="str">
            <v>how to write a research essay for a short story</v>
          </cell>
          <cell r="B1911">
            <v>1</v>
          </cell>
        </row>
        <row r="1912">
          <cell r="A1912" t="str">
            <v>university assignments</v>
          </cell>
          <cell r="B1912">
            <v>1</v>
          </cell>
        </row>
        <row r="1913">
          <cell r="A1913" t="str">
            <v>help with writing assignments</v>
          </cell>
          <cell r="B1913">
            <v>2</v>
          </cell>
        </row>
        <row r="1914">
          <cell r="A1914" t="str">
            <v>essay writers org</v>
          </cell>
          <cell r="B1914">
            <v>6</v>
          </cell>
        </row>
        <row r="1915">
          <cell r="A1915" t="str">
            <v>best &amp;quot</v>
          </cell>
          <cell r="B1915">
            <v>1</v>
          </cell>
        </row>
        <row r="1916">
          <cell r="A1916" t="str">
            <v>quality essays online</v>
          </cell>
          <cell r="B1916">
            <v>1</v>
          </cell>
        </row>
        <row r="1917">
          <cell r="A1917" t="str">
            <v>term paper writter</v>
          </cell>
          <cell r="B1917">
            <v>8</v>
          </cell>
        </row>
        <row r="1918">
          <cell r="A1918" t="str">
            <v>write for me an essay</v>
          </cell>
          <cell r="B1918">
            <v>1</v>
          </cell>
        </row>
        <row r="1919">
          <cell r="A1919" t="str">
            <v>cheappapers.com</v>
          </cell>
          <cell r="B1919">
            <v>2</v>
          </cell>
        </row>
        <row r="1920">
          <cell r="A1920" t="str">
            <v>essaycaptial</v>
          </cell>
          <cell r="B1920">
            <v>21</v>
          </cell>
        </row>
        <row r="1921">
          <cell r="A1921" t="str">
            <v>samples thesis proposal</v>
          </cell>
          <cell r="B1921">
            <v>1</v>
          </cell>
        </row>
        <row r="1922">
          <cell r="A1922" t="str">
            <v>thebestresearch paper</v>
          </cell>
          <cell r="B1922">
            <v>1</v>
          </cell>
        </row>
        <row r="1923">
          <cell r="A1923" t="str">
            <v>essay write.org</v>
          </cell>
          <cell r="B1923">
            <v>1</v>
          </cell>
        </row>
        <row r="1924">
          <cell r="A1924" t="str">
            <v>master papers.om</v>
          </cell>
          <cell r="B1924">
            <v>1</v>
          </cell>
        </row>
        <row r="1925">
          <cell r="A1925" t="str">
            <v>term paper for art in history</v>
          </cell>
          <cell r="B1925">
            <v>1</v>
          </cell>
        </row>
        <row r="1926">
          <cell r="A1926" t="str">
            <v>valwirting</v>
          </cell>
          <cell r="B1926">
            <v>1</v>
          </cell>
        </row>
        <row r="1927">
          <cell r="A1927" t="str">
            <v>• describe at least three challenges you face while completing graduate study and at least three strategies you use to address these challenges.</v>
          </cell>
          <cell r="B1927">
            <v>1</v>
          </cell>
        </row>
        <row r="1928">
          <cell r="A1928" t="str">
            <v>www.reasearchpaperwriters</v>
          </cell>
          <cell r="B1928">
            <v>2</v>
          </cell>
        </row>
        <row r="1929">
          <cell r="A1929" t="str">
            <v>essays captial</v>
          </cell>
          <cell r="B1929">
            <v>1</v>
          </cell>
        </row>
        <row r="1930">
          <cell r="A1930" t="str">
            <v>essay tutor</v>
          </cell>
          <cell r="B1930" t="str">
            <v>ny</v>
          </cell>
        </row>
        <row r="1931">
          <cell r="A1931" t="str">
            <v>reasearchpaperwriter.net</v>
          </cell>
          <cell r="B1931">
            <v>2</v>
          </cell>
        </row>
        <row r="1932">
          <cell r="A1932" t="str">
            <v>outsource a research paper</v>
          </cell>
          <cell r="B1932">
            <v>1</v>
          </cell>
        </row>
        <row r="1933">
          <cell r="A1933" t="str">
            <v>experts in nursing paper research</v>
          </cell>
          <cell r="B1933">
            <v>2</v>
          </cell>
        </row>
        <row r="1934">
          <cell r="A1934" t="str">
            <v>essays for less</v>
          </cell>
          <cell r="B1934">
            <v>3</v>
          </cell>
        </row>
        <row r="1935">
          <cell r="A1935" t="str">
            <v>term paper othello</v>
          </cell>
          <cell r="B1935">
            <v>1</v>
          </cell>
        </row>
        <row r="1936">
          <cell r="A1936" t="str">
            <v>order papers</v>
          </cell>
          <cell r="B1936">
            <v>3</v>
          </cell>
        </row>
        <row r="1937">
          <cell r="A1937" t="str">
            <v>research dissertation writing help</v>
          </cell>
          <cell r="B1937">
            <v>1</v>
          </cell>
        </row>
        <row r="1938">
          <cell r="A1938" t="str">
            <v>samedayessays discounts</v>
          </cell>
          <cell r="B1938">
            <v>1</v>
          </cell>
        </row>
        <row r="1939">
          <cell r="A1939" t="str">
            <v>essayswriter.org discount code</v>
          </cell>
          <cell r="B1939">
            <v>1</v>
          </cell>
        </row>
        <row r="1940">
          <cell r="A1940" t="str">
            <v>وشسفثقحشحثقس</v>
          </cell>
          <cell r="B1940">
            <v>2</v>
          </cell>
        </row>
        <row r="1941">
          <cell r="A1941" t="str">
            <v>essaycapitw</v>
          </cell>
          <cell r="B1941">
            <v>1</v>
          </cell>
        </row>
        <row r="1942">
          <cell r="A1942" t="str">
            <v>undergraduate thesis examples</v>
          </cell>
          <cell r="B1942">
            <v>2</v>
          </cell>
        </row>
        <row r="1943">
          <cell r="A1943" t="str">
            <v>term paper help</v>
          </cell>
          <cell r="B1943">
            <v>13</v>
          </cell>
        </row>
        <row r="1944">
          <cell r="A1944" t="str">
            <v>dissertatin today</v>
          </cell>
          <cell r="B1944">
            <v>1</v>
          </cell>
        </row>
        <row r="1945">
          <cell r="A1945" t="str">
            <v>paperforme.com</v>
          </cell>
          <cell r="B1945">
            <v>1</v>
          </cell>
        </row>
        <row r="1946">
          <cell r="A1946" t="str">
            <v>paperwriting service reviews</v>
          </cell>
          <cell r="B1946">
            <v>4</v>
          </cell>
        </row>
        <row r="1947">
          <cell r="A1947" t="str">
            <v>granderesume</v>
          </cell>
          <cell r="B1947">
            <v>1</v>
          </cell>
        </row>
        <row r="1948">
          <cell r="A1948" t="str">
            <v>eassy 4 less</v>
          </cell>
          <cell r="B1948">
            <v>3</v>
          </cell>
        </row>
        <row r="1949">
          <cell r="A1949" t="str">
            <v>essayforme。com</v>
          </cell>
          <cell r="B1949">
            <v>1</v>
          </cell>
        </row>
        <row r="1950">
          <cell r="A1950" t="str">
            <v>essatcapital</v>
          </cell>
          <cell r="B1950">
            <v>1</v>
          </cell>
        </row>
        <row r="1951">
          <cell r="A1951" t="str">
            <v>master write papers</v>
          </cell>
          <cell r="B1951">
            <v>1</v>
          </cell>
        </row>
        <row r="1952">
          <cell r="A1952" t="str">
            <v>good experience with reseach papers</v>
          </cell>
          <cell r="B1952">
            <v>2</v>
          </cell>
        </row>
        <row r="1953">
          <cell r="A1953" t="str">
            <v>writing services essay</v>
          </cell>
          <cell r="B1953">
            <v>2</v>
          </cell>
        </row>
        <row r="1954">
          <cell r="A1954" t="str">
            <v>make my college research</v>
          </cell>
          <cell r="B1954">
            <v>1</v>
          </cell>
        </row>
        <row r="1955">
          <cell r="A1955" t="str">
            <v>phd-thesis scam</v>
          </cell>
          <cell r="B1955">
            <v>1</v>
          </cell>
        </row>
        <row r="1956">
          <cell r="A1956" t="str">
            <v>samedayessy</v>
          </cell>
          <cell r="B1956">
            <v>45</v>
          </cell>
        </row>
        <row r="1957">
          <cell r="A1957" t="str">
            <v>where can i find best paper writing service?</v>
          </cell>
          <cell r="B1957">
            <v>1</v>
          </cell>
        </row>
        <row r="1958">
          <cell r="A1958" t="str">
            <v>how does a thesis statement look</v>
          </cell>
          <cell r="B1958">
            <v>1</v>
          </cell>
        </row>
        <row r="1959">
          <cell r="A1959" t="str">
            <v>writing services cover letter</v>
          </cell>
          <cell r="B1959">
            <v>1</v>
          </cell>
        </row>
        <row r="1960">
          <cell r="A1960" t="str">
            <v>tutors writing custmized essay</v>
          </cell>
          <cell r="B1960">
            <v>1</v>
          </cell>
        </row>
        <row r="1961">
          <cell r="A1961" t="str">
            <v>bestessay for you</v>
          </cell>
          <cell r="B1961">
            <v>2</v>
          </cell>
        </row>
        <row r="1962">
          <cell r="A1962" t="str">
            <v>career change resume writing services</v>
          </cell>
          <cell r="B1962">
            <v>1</v>
          </cell>
        </row>
        <row r="1963">
          <cell r="A1963" t="str">
            <v>same day essays discount code</v>
          </cell>
          <cell r="B1963">
            <v>2</v>
          </cell>
        </row>
        <row r="1964">
          <cell r="A1964" t="str">
            <v>masterpappers</v>
          </cell>
          <cell r="B1964">
            <v>7</v>
          </cell>
        </row>
        <row r="1965">
          <cell r="A1965" t="str">
            <v>sam day paper</v>
          </cell>
          <cell r="B1965">
            <v>1</v>
          </cell>
        </row>
        <row r="1966">
          <cell r="A1966" t="str">
            <v>paramount essay writing.com</v>
          </cell>
          <cell r="B1966">
            <v>1</v>
          </cell>
        </row>
        <row r="1967">
          <cell r="A1967" t="str">
            <v>assistance with cover letter</v>
          </cell>
          <cell r="B1967">
            <v>1</v>
          </cell>
        </row>
        <row r="1968">
          <cell r="A1968" t="str">
            <v>samwday essay</v>
          </cell>
          <cell r="B1968">
            <v>3</v>
          </cell>
        </row>
        <row r="1969">
          <cell r="A1969" t="str">
            <v>pay essays</v>
          </cell>
          <cell r="B1969">
            <v>1</v>
          </cell>
        </row>
        <row r="1970">
          <cell r="A1970" t="str">
            <v>nursing research writers</v>
          </cell>
          <cell r="B1970">
            <v>1</v>
          </cell>
        </row>
        <row r="1971">
          <cell r="A1971" t="str">
            <v>custom online papers</v>
          </cell>
          <cell r="B1971">
            <v>1</v>
          </cell>
        </row>
        <row r="1972">
          <cell r="A1972" t="str">
            <v>how can i do to take masterpapers account</v>
          </cell>
          <cell r="B1972">
            <v>1</v>
          </cell>
        </row>
        <row r="1973">
          <cell r="A1973" t="str">
            <v>research paper help ny</v>
          </cell>
          <cell r="B1973">
            <v>2</v>
          </cell>
        </row>
        <row r="1974">
          <cell r="A1974" t="str">
            <v>just essay</v>
          </cell>
          <cell r="B1974">
            <v>4</v>
          </cell>
        </row>
        <row r="1975">
          <cell r="A1975" t="str">
            <v>scientific paper essay ervice</v>
          </cell>
          <cell r="B1975">
            <v>1</v>
          </cell>
        </row>
        <row r="1976">
          <cell r="A1976" t="str">
            <v>thesistown.com</v>
          </cell>
          <cell r="B1976">
            <v>26</v>
          </cell>
        </row>
        <row r="1977">
          <cell r="A1977" t="str">
            <v>example od research proposal on coaching</v>
          </cell>
          <cell r="B1977">
            <v>1</v>
          </cell>
        </row>
        <row r="1978">
          <cell r="A1978" t="str">
            <v>postnatal depression and attachment essays</v>
          </cell>
          <cell r="B1978">
            <v>1</v>
          </cell>
        </row>
        <row r="1979">
          <cell r="A1979" t="str">
            <v>essay write</v>
          </cell>
          <cell r="B1979">
            <v>3</v>
          </cell>
        </row>
        <row r="1980">
          <cell r="A1980" t="str">
            <v>history research paper writers</v>
          </cell>
          <cell r="B1980">
            <v>1</v>
          </cell>
        </row>
        <row r="1981">
          <cell r="A1981" t="str">
            <v>masterpapers.com discount code</v>
          </cell>
          <cell r="B1981">
            <v>3</v>
          </cell>
        </row>
        <row r="1982">
          <cell r="A1982" t="str">
            <v>literature review</v>
          </cell>
          <cell r="B1982">
            <v>3</v>
          </cell>
        </row>
        <row r="1983">
          <cell r="A1983" t="str">
            <v>essay writier</v>
          </cell>
          <cell r="B1983">
            <v>1</v>
          </cell>
        </row>
        <row r="1984">
          <cell r="A1984" t="str">
            <v>writting essay for sale</v>
          </cell>
          <cell r="B1984">
            <v>1</v>
          </cell>
        </row>
        <row r="1985">
          <cell r="A1985" t="str">
            <v>assignment writing help</v>
          </cell>
          <cell r="B1985">
            <v>2</v>
          </cell>
        </row>
        <row r="1986">
          <cell r="A1986" t="str">
            <v>essay writers website</v>
          </cell>
          <cell r="B1986">
            <v>2</v>
          </cell>
        </row>
        <row r="1987">
          <cell r="A1987" t="str">
            <v>customresearchpaper.net</v>
          </cell>
          <cell r="B1987">
            <v>2</v>
          </cell>
        </row>
        <row r="1988">
          <cell r="A1988" t="str">
            <v>research papers already done</v>
          </cell>
          <cell r="B1988">
            <v>1</v>
          </cell>
        </row>
        <row r="1989">
          <cell r="A1989" t="str">
            <v>order a coursework</v>
          </cell>
          <cell r="B1989">
            <v>1</v>
          </cell>
        </row>
        <row r="1990">
          <cell r="A1990" t="str">
            <v>can same day essay be turned in to colleges</v>
          </cell>
          <cell r="B1990">
            <v>1</v>
          </cell>
        </row>
        <row r="1991">
          <cell r="A1991" t="str">
            <v>cheap nursing paper</v>
          </cell>
          <cell r="B1991">
            <v>2</v>
          </cell>
        </row>
        <row r="1992">
          <cell r="A1992" t="str">
            <v>master oaper</v>
          </cell>
          <cell r="B1992">
            <v>2</v>
          </cell>
        </row>
        <row r="1993">
          <cell r="A1993" t="str">
            <v>custom term papers</v>
          </cell>
          <cell r="B1993">
            <v>55</v>
          </cell>
        </row>
        <row r="1994">
          <cell r="A1994" t="str">
            <v>the best essay website</v>
          </cell>
          <cell r="B1994">
            <v>2</v>
          </cell>
        </row>
        <row r="1995">
          <cell r="A1995" t="str">
            <v>order your paper online</v>
          </cell>
          <cell r="B1995">
            <v>1</v>
          </cell>
        </row>
        <row r="1996">
          <cell r="A1996" t="str">
            <v>research papers online</v>
          </cell>
          <cell r="B1996">
            <v>4</v>
          </cell>
        </row>
        <row r="1997">
          <cell r="A1997" t="str">
            <v>term paper writer.org</v>
          </cell>
          <cell r="B1997">
            <v>14</v>
          </cell>
        </row>
        <row r="1998">
          <cell r="A1998" t="str">
            <v>essays pay</v>
          </cell>
          <cell r="B1998">
            <v>1</v>
          </cell>
        </row>
        <row r="1999">
          <cell r="A1999" t="str">
            <v>master papers writing</v>
          </cell>
          <cell r="B1999">
            <v>2</v>
          </cell>
        </row>
        <row r="2000">
          <cell r="A2000" t="str">
            <v>reviews on bestresearchpaper</v>
          </cell>
          <cell r="B2000">
            <v>1</v>
          </cell>
        </row>
        <row r="2001">
          <cell r="A2001" t="str">
            <v>order@termpaperwriter.org</v>
          </cell>
          <cell r="B2001">
            <v>1</v>
          </cell>
        </row>
        <row r="2002">
          <cell r="A2002" t="str">
            <v>essayfor me</v>
          </cell>
          <cell r="B2002">
            <v>5</v>
          </cell>
        </row>
        <row r="2003">
          <cell r="A2003" t="str">
            <v>research paper help</v>
          </cell>
          <cell r="B2003">
            <v>22</v>
          </cell>
        </row>
        <row r="2004">
          <cell r="A2004" t="str">
            <v>graduate papers</v>
          </cell>
          <cell r="B2004">
            <v>1</v>
          </cell>
        </row>
        <row r="2005">
          <cell r="A2005" t="str">
            <v>best essay same day</v>
          </cell>
          <cell r="B2005">
            <v>2</v>
          </cell>
        </row>
        <row r="2006">
          <cell r="A2006" t="str">
            <v>essays untraceable</v>
          </cell>
          <cell r="B2006">
            <v>1</v>
          </cell>
        </row>
        <row r="2007">
          <cell r="A2007" t="str">
            <v>essaywriter.org review</v>
          </cell>
          <cell r="B2007">
            <v>8</v>
          </cell>
        </row>
        <row r="2008">
          <cell r="A2008" t="str">
            <v>writing term papers</v>
          </cell>
          <cell r="B2008">
            <v>3</v>
          </cell>
        </row>
        <row r="2009">
          <cell r="A2009" t="str">
            <v>sameday esay review</v>
          </cell>
          <cell r="B2009">
            <v>2</v>
          </cell>
        </row>
        <row r="2010">
          <cell r="A2010" t="str">
            <v>saem day essay</v>
          </cell>
          <cell r="B2010">
            <v>6</v>
          </cell>
        </row>
        <row r="2011">
          <cell r="A2011" t="str">
            <v>master papers term essay</v>
          </cell>
          <cell r="B2011">
            <v>1</v>
          </cell>
        </row>
        <row r="2012">
          <cell r="A2012" t="str">
            <v>custom research papers writing services company</v>
          </cell>
          <cell r="B2012">
            <v>2</v>
          </cell>
        </row>
        <row r="2013">
          <cell r="A2013" t="str">
            <v>sample thesis purposal</v>
          </cell>
          <cell r="B2013">
            <v>2</v>
          </cell>
        </row>
        <row r="2014">
          <cell r="A2014" t="str">
            <v>samedaypapers</v>
          </cell>
          <cell r="B2014">
            <v>1</v>
          </cell>
        </row>
        <row r="2015">
          <cell r="A2015" t="str">
            <v>is samedayessay.com legit for college students?</v>
          </cell>
          <cell r="B2015">
            <v>1</v>
          </cell>
        </row>
        <row r="2016">
          <cell r="A2016" t="str">
            <v>marketing academic writing</v>
          </cell>
          <cell r="B2016">
            <v>1</v>
          </cell>
        </row>
        <row r="2017">
          <cell r="A2017" t="str">
            <v>cheap custom research paper</v>
          </cell>
          <cell r="B2017">
            <v>2</v>
          </cell>
        </row>
        <row r="2018">
          <cell r="A2018" t="str">
            <v>essaycabital.com</v>
          </cell>
          <cell r="B2018">
            <v>1</v>
          </cell>
        </row>
        <row r="2019">
          <cell r="A2019" t="str">
            <v>argumentive essay paper</v>
          </cell>
          <cell r="B2019">
            <v>1</v>
          </cell>
        </row>
        <row r="2020">
          <cell r="A2020" t="str">
            <v>www.paperwriter.net</v>
          </cell>
          <cell r="B2020">
            <v>1</v>
          </cell>
        </row>
        <row r="2021">
          <cell r="A2021" t="str">
            <v>assaywritter.org</v>
          </cell>
          <cell r="B2021">
            <v>2</v>
          </cell>
        </row>
        <row r="2022">
          <cell r="A2022" t="str">
            <v>qualified resume writer</v>
          </cell>
          <cell r="B2022">
            <v>1</v>
          </cell>
        </row>
        <row r="2023">
          <cell r="A2023" t="str">
            <v>ready written essays</v>
          </cell>
          <cell r="B2023">
            <v>2</v>
          </cell>
        </row>
        <row r="2024">
          <cell r="A2024" t="str">
            <v>argumentative analysis essay topics</v>
          </cell>
          <cell r="B2024">
            <v>1</v>
          </cell>
        </row>
        <row r="2025">
          <cell r="A2025" t="str">
            <v>essay writer discount code</v>
          </cell>
          <cell r="B2025">
            <v>6</v>
          </cell>
        </row>
        <row r="2026">
          <cell r="A2026" t="str">
            <v>sameday.essay.com</v>
          </cell>
          <cell r="B2026">
            <v>2</v>
          </cell>
        </row>
        <row r="2027">
          <cell r="A2027" t="str">
            <v>literary review writing services</v>
          </cell>
          <cell r="B2027">
            <v>2</v>
          </cell>
        </row>
        <row r="2028">
          <cell r="A2028" t="str">
            <v>same day essay</v>
          </cell>
          <cell r="B2028">
            <v>3935</v>
          </cell>
        </row>
        <row r="2029">
          <cell r="A2029" t="str">
            <v>cv and cover letter writing help</v>
          </cell>
          <cell r="B2029">
            <v>1</v>
          </cell>
        </row>
        <row r="2030">
          <cell r="A2030" t="str">
            <v>bestessays4u</v>
          </cell>
          <cell r="B2030">
            <v>6</v>
          </cell>
        </row>
        <row r="2031">
          <cell r="A2031" t="str">
            <v>write my paper for college</v>
          </cell>
          <cell r="B2031">
            <v>1</v>
          </cell>
        </row>
        <row r="2032">
          <cell r="A2032" t="str">
            <v>write college essays service</v>
          </cell>
          <cell r="B2032">
            <v>2</v>
          </cell>
        </row>
        <row r="2033">
          <cell r="A2033" t="str">
            <v>sameday.com essay</v>
          </cell>
          <cell r="B2033">
            <v>1</v>
          </cell>
        </row>
        <row r="2034">
          <cell r="A2034" t="str">
            <v>essay writting about a person</v>
          </cell>
          <cell r="B2034">
            <v>1</v>
          </cell>
        </row>
        <row r="2035">
          <cell r="A2035" t="str">
            <v>how to write research paper review</v>
          </cell>
          <cell r="B2035">
            <v>2</v>
          </cell>
        </row>
        <row r="2036">
          <cell r="A2036" t="str">
            <v>support@essayswriter.org</v>
          </cell>
          <cell r="B2036">
            <v>1</v>
          </cell>
        </row>
        <row r="2037">
          <cell r="A2037" t="str">
            <v>get essay .com</v>
          </cell>
          <cell r="B2037">
            <v>6</v>
          </cell>
        </row>
        <row r="2038">
          <cell r="A2038" t="str">
            <v>masterpapers dissertation</v>
          </cell>
          <cell r="B2038">
            <v>1</v>
          </cell>
        </row>
        <row r="2039">
          <cell r="A2039" t="str">
            <v>proffesional paper writers</v>
          </cell>
          <cell r="B2039">
            <v>2</v>
          </cell>
        </row>
        <row r="2040">
          <cell r="A2040" t="str">
            <v>writing essays for money</v>
          </cell>
          <cell r="B2040">
            <v>3</v>
          </cell>
        </row>
        <row r="2041">
          <cell r="A2041" t="str">
            <v>phd thesis writing</v>
          </cell>
          <cell r="B2041">
            <v>2</v>
          </cell>
        </row>
        <row r="2042">
          <cell r="A2042" t="str">
            <v>custom essay research paper</v>
          </cell>
          <cell r="B2042">
            <v>1</v>
          </cell>
        </row>
        <row r="2043">
          <cell r="A2043" t="str">
            <v>bestresearchpaper.com review</v>
          </cell>
          <cell r="B2043">
            <v>2</v>
          </cell>
        </row>
        <row r="2044">
          <cell r="A2044" t="str">
            <v>research paper computer topics</v>
          </cell>
          <cell r="B2044">
            <v>1</v>
          </cell>
        </row>
        <row r="2045">
          <cell r="A2045" t="str">
            <v>high school research paper outline</v>
          </cell>
          <cell r="B2045">
            <v>1</v>
          </cell>
        </row>
        <row r="2046">
          <cell r="A2046" t="str">
            <v>www.essaywiter.org</v>
          </cell>
          <cell r="B2046">
            <v>2</v>
          </cell>
        </row>
        <row r="2047">
          <cell r="A2047" t="str">
            <v>writemypapers</v>
          </cell>
          <cell r="B2047">
            <v>2</v>
          </cell>
        </row>
        <row r="2048">
          <cell r="A2048" t="str">
            <v>pay to do the essays</v>
          </cell>
          <cell r="B2048">
            <v>1</v>
          </cell>
        </row>
        <row r="2049">
          <cell r="A2049" t="str">
            <v>my paper expert</v>
          </cell>
          <cell r="B2049">
            <v>2</v>
          </cell>
        </row>
        <row r="2050">
          <cell r="A2050" t="str">
            <v>does termpaperwriter.org email you your paper?</v>
          </cell>
          <cell r="B2050">
            <v>1</v>
          </cell>
        </row>
        <row r="2051">
          <cell r="A2051" t="str">
            <v>make essay for you</v>
          </cell>
          <cell r="B2051">
            <v>1</v>
          </cell>
        </row>
        <row r="2052">
          <cell r="A2052" t="str">
            <v>human observation project essays</v>
          </cell>
          <cell r="B2052">
            <v>1</v>
          </cell>
        </row>
        <row r="2053">
          <cell r="A2053" t="str">
            <v>master papers discount code</v>
          </cell>
          <cell r="B2053">
            <v>65</v>
          </cell>
        </row>
        <row r="2054">
          <cell r="A2054" t="str">
            <v>sameday personal statement</v>
          </cell>
          <cell r="B2054">
            <v>1</v>
          </cell>
        </row>
        <row r="2055">
          <cell r="A2055" t="str">
            <v>same days essay</v>
          </cell>
          <cell r="B2055">
            <v>6</v>
          </cell>
        </row>
        <row r="2056">
          <cell r="A2056" t="str">
            <v>val writting</v>
          </cell>
          <cell r="B2056">
            <v>3</v>
          </cell>
        </row>
        <row r="2057">
          <cell r="A2057" t="str">
            <v>mih514 essays</v>
          </cell>
          <cell r="B2057">
            <v>2</v>
          </cell>
        </row>
        <row r="2058">
          <cell r="A2058" t="str">
            <v>school paper writing service</v>
          </cell>
          <cell r="B2058">
            <v>2</v>
          </cell>
        </row>
        <row r="2059">
          <cell r="A2059" t="str">
            <v>someone to write my literature review</v>
          </cell>
          <cell r="B2059">
            <v>1</v>
          </cell>
        </row>
        <row r="2060">
          <cell r="A2060" t="str">
            <v>astonishing papers</v>
          </cell>
          <cell r="B2060">
            <v>2</v>
          </cell>
        </row>
        <row r="2061">
          <cell r="A2061" t="str">
            <v>custom written essay writing service</v>
          </cell>
          <cell r="B2061">
            <v>1</v>
          </cell>
        </row>
        <row r="2062">
          <cell r="A2062" t="str">
            <v>dream essay</v>
          </cell>
          <cell r="B2062">
            <v>2</v>
          </cell>
        </row>
        <row r="2063">
          <cell r="A2063" t="str">
            <v>easy day essay</v>
          </cell>
          <cell r="B2063">
            <v>2</v>
          </cell>
        </row>
        <row r="2064">
          <cell r="A2064" t="str">
            <v>thesis proposal tutor</v>
          </cell>
          <cell r="B2064">
            <v>1</v>
          </cell>
        </row>
        <row r="2065">
          <cell r="A2065" t="str">
            <v>best esay 4 u</v>
          </cell>
          <cell r="B2065">
            <v>2</v>
          </cell>
        </row>
        <row r="2066">
          <cell r="A2066" t="str">
            <v>samedayeesay</v>
          </cell>
          <cell r="B2066">
            <v>13</v>
          </cell>
        </row>
        <row r="2067">
          <cell r="A2067" t="str">
            <v>uk master&amp;apos</v>
          </cell>
          <cell r="B2067">
            <v>1</v>
          </cell>
        </row>
        <row r="2068">
          <cell r="A2068" t="str">
            <v>easiestwriting.com</v>
          </cell>
          <cell r="B2068">
            <v>2</v>
          </cell>
        </row>
        <row r="2069">
          <cell r="A2069" t="str">
            <v>www.termpaperwritter.org</v>
          </cell>
          <cell r="B2069">
            <v>2</v>
          </cell>
        </row>
        <row r="2070">
          <cell r="A2070" t="str">
            <v>msaster paper</v>
          </cell>
          <cell r="B2070">
            <v>6</v>
          </cell>
        </row>
        <row r="2071">
          <cell r="A2071" t="str">
            <v>buy a custom research paper</v>
          </cell>
          <cell r="B2071">
            <v>2</v>
          </cell>
        </row>
        <row r="2072">
          <cell r="A2072" t="str">
            <v>has anyone ever used same day essays</v>
          </cell>
          <cell r="B2072">
            <v>1</v>
          </cell>
        </row>
        <row r="2073">
          <cell r="A2073" t="str">
            <v>best reaserach paper.com</v>
          </cell>
          <cell r="B2073">
            <v>1</v>
          </cell>
        </row>
        <row r="2074">
          <cell r="A2074" t="str">
            <v>term papers you can receive the same day</v>
          </cell>
          <cell r="B2074">
            <v>1</v>
          </cell>
        </row>
        <row r="2075">
          <cell r="A2075" t="str">
            <v>dissertation analysis</v>
          </cell>
          <cell r="B2075">
            <v>1</v>
          </cell>
        </row>
        <row r="2076">
          <cell r="A2076" t="str">
            <v>research reports for sale</v>
          </cell>
          <cell r="B2076">
            <v>2</v>
          </cell>
        </row>
        <row r="2077">
          <cell r="A2077" t="str">
            <v>valwrit.com</v>
          </cell>
          <cell r="B2077">
            <v>3</v>
          </cell>
        </row>
        <row r="2078">
          <cell r="A2078" t="str">
            <v>mastterpaper</v>
          </cell>
          <cell r="B2078">
            <v>7</v>
          </cell>
        </row>
        <row r="2079">
          <cell r="A2079" t="str">
            <v>eassys for less</v>
          </cell>
          <cell r="B2079">
            <v>1</v>
          </cell>
        </row>
        <row r="2080">
          <cell r="A2080" t="str">
            <v>master thesis writing services fraud</v>
          </cell>
          <cell r="B2080">
            <v>1</v>
          </cell>
        </row>
        <row r="2081">
          <cell r="A2081" t="str">
            <v>custom master papers</v>
          </cell>
          <cell r="B2081">
            <v>1</v>
          </cell>
        </row>
        <row r="2082">
          <cell r="A2082" t="str">
            <v>reseachpaperstar.com</v>
          </cell>
          <cell r="B2082">
            <v>1</v>
          </cell>
        </row>
        <row r="2083">
          <cell r="A2083" t="str">
            <v>example of literature review for research paper</v>
          </cell>
          <cell r="B2083">
            <v>1</v>
          </cell>
        </row>
        <row r="2084">
          <cell r="A2084" t="str">
            <v>best nursing research paper writing sites</v>
          </cell>
          <cell r="B2084">
            <v>1</v>
          </cell>
        </row>
        <row r="2085">
          <cell r="A2085" t="str">
            <v>how to write an analysis research paper</v>
          </cell>
          <cell r="B2085">
            <v>1</v>
          </cell>
        </row>
        <row r="2086">
          <cell r="A2086" t="str">
            <v>rhetorical analysis essay champions</v>
          </cell>
          <cell r="B2086">
            <v>1</v>
          </cell>
        </row>
        <row r="2087">
          <cell r="A2087" t="str">
            <v>compare and contrast synthesis outline template</v>
          </cell>
          <cell r="B2087">
            <v>1</v>
          </cell>
        </row>
        <row r="2088">
          <cell r="A2088" t="str">
            <v>custom essay writing*citation</v>
          </cell>
          <cell r="B2088">
            <v>1</v>
          </cell>
        </row>
        <row r="2089">
          <cell r="A2089" t="str">
            <v>looking for a college entrance essay writer same day service</v>
          </cell>
          <cell r="B2089">
            <v>1</v>
          </cell>
        </row>
        <row r="2090">
          <cell r="A2090" t="str">
            <v>writing essays us</v>
          </cell>
          <cell r="B2090">
            <v>1</v>
          </cell>
        </row>
        <row r="2091">
          <cell r="A2091" t="str">
            <v>masterpapers com discount code</v>
          </cell>
          <cell r="B2091">
            <v>1</v>
          </cell>
        </row>
        <row r="2092">
          <cell r="A2092" t="str">
            <v>management research paper</v>
          </cell>
          <cell r="B2092">
            <v>1</v>
          </cell>
        </row>
        <row r="2093">
          <cell r="A2093" t="str">
            <v>professional resume writing services</v>
          </cell>
          <cell r="B2093">
            <v>6</v>
          </cell>
        </row>
        <row r="2094">
          <cell r="A2094" t="str">
            <v>master peaprs</v>
          </cell>
          <cell r="B2094">
            <v>1</v>
          </cell>
        </row>
        <row r="2095">
          <cell r="A2095" t="str">
            <v>paper writin</v>
          </cell>
          <cell r="B2095">
            <v>1</v>
          </cell>
        </row>
        <row r="2096">
          <cell r="A2096" t="str">
            <v>write an apa paper</v>
          </cell>
          <cell r="B2096">
            <v>2</v>
          </cell>
        </row>
        <row r="2097">
          <cell r="A2097" t="str">
            <v>samedauessay</v>
          </cell>
          <cell r="B2097">
            <v>4</v>
          </cell>
        </row>
        <row r="2098">
          <cell r="A2098" t="str">
            <v>thesis statement for a hamlet research paper</v>
          </cell>
          <cell r="B2098">
            <v>1</v>
          </cell>
        </row>
        <row r="2099">
          <cell r="A2099" t="str">
            <v>jesus camp thesis statements</v>
          </cell>
          <cell r="B2099">
            <v>1</v>
          </cell>
        </row>
        <row r="2100">
          <cell r="A2100" t="str">
            <v>customeressaymeister</v>
          </cell>
          <cell r="B2100">
            <v>1</v>
          </cell>
        </row>
        <row r="2101">
          <cell r="A2101" t="str">
            <v>master dissertation</v>
          </cell>
          <cell r="B2101">
            <v>3</v>
          </cell>
        </row>
        <row r="2102">
          <cell r="A2102" t="str">
            <v>essays paid</v>
          </cell>
          <cell r="B2102">
            <v>1</v>
          </cell>
        </row>
        <row r="2103">
          <cell r="A2103" t="str">
            <v>parramount essaay</v>
          </cell>
          <cell r="B2103">
            <v>1</v>
          </cell>
        </row>
        <row r="2104">
          <cell r="A2104" t="str">
            <v>best custom example essay usa</v>
          </cell>
          <cell r="B2104">
            <v>1</v>
          </cell>
        </row>
        <row r="2105">
          <cell r="A2105" t="str">
            <v>buy college research paper.</v>
          </cell>
          <cell r="B2105">
            <v>1</v>
          </cell>
        </row>
        <row r="2106">
          <cell r="A2106" t="str">
            <v>sameday esaay</v>
          </cell>
          <cell r="B2106">
            <v>4</v>
          </cell>
        </row>
        <row r="2107">
          <cell r="A2107" t="str">
            <v>masterpeaper&amp;gaq=1</v>
          </cell>
          <cell r="B2107">
            <v>1</v>
          </cell>
        </row>
        <row r="2108">
          <cell r="A2108" t="str">
            <v>online reserach papers</v>
          </cell>
          <cell r="B2108">
            <v>1</v>
          </cell>
        </row>
        <row r="2109">
          <cell r="A2109" t="str">
            <v>american literature research topics</v>
          </cell>
          <cell r="B2109">
            <v>1</v>
          </cell>
        </row>
        <row r="2110">
          <cell r="A2110" t="str">
            <v>cheap essay writing</v>
          </cell>
          <cell r="B2110">
            <v>6</v>
          </cell>
        </row>
        <row r="2111">
          <cell r="A2111" t="str">
            <v>top research paper services</v>
          </cell>
          <cell r="B2111">
            <v>2</v>
          </cell>
        </row>
        <row r="2112">
          <cell r="A2112">
            <v>5186411862</v>
          </cell>
          <cell r="B2112">
            <v>2</v>
          </cell>
        </row>
        <row r="2113">
          <cell r="A2113" t="str">
            <v>help with writing research papers</v>
          </cell>
          <cell r="B2113">
            <v>2</v>
          </cell>
        </row>
        <row r="2114">
          <cell r="A2114" t="str">
            <v>mastepapers.com</v>
          </cell>
          <cell r="B2114">
            <v>2</v>
          </cell>
        </row>
        <row r="2115">
          <cell r="A2115" t="str">
            <v>related:www.bestessays.com/ bestessays.com</v>
          </cell>
          <cell r="B2115">
            <v>2</v>
          </cell>
        </row>
        <row r="2116">
          <cell r="A2116" t="str">
            <v>essay cpital</v>
          </cell>
          <cell r="B2116">
            <v>1</v>
          </cell>
        </row>
        <row r="2117">
          <cell r="A2117" t="str">
            <v>samedayessay</v>
          </cell>
          <cell r="B2117">
            <v>10191</v>
          </cell>
        </row>
        <row r="2118">
          <cell r="A2118" t="str">
            <v>thesis on impact of advertising on children and youth</v>
          </cell>
          <cell r="B2118">
            <v>1</v>
          </cell>
        </row>
        <row r="2119">
          <cell r="A2119" t="str">
            <v>researchpaperwriters.com</v>
          </cell>
          <cell r="B2119">
            <v>1</v>
          </cell>
        </row>
        <row r="2120">
          <cell r="A2120" t="str">
            <v>llm essay writing</v>
          </cell>
          <cell r="B2120">
            <v>1</v>
          </cell>
        </row>
        <row r="2121">
          <cell r="A2121" t="str">
            <v>ceo level executive resume services</v>
          </cell>
          <cell r="B2121">
            <v>1</v>
          </cell>
        </row>
        <row r="2122">
          <cell r="A2122" t="str">
            <v>essay capita;</v>
          </cell>
          <cell r="B2122">
            <v>4</v>
          </cell>
        </row>
        <row r="2123">
          <cell r="A2123" t="str">
            <v>top custom research papers</v>
          </cell>
          <cell r="B2123">
            <v>2</v>
          </cell>
        </row>
        <row r="2124">
          <cell r="A2124" t="str">
            <v>master%20paper</v>
          </cell>
          <cell r="B2124">
            <v>1</v>
          </cell>
        </row>
        <row r="2125">
          <cell r="A2125" t="str">
            <v>alexis essaycapital</v>
          </cell>
          <cell r="B2125">
            <v>1</v>
          </cell>
        </row>
        <row r="2126">
          <cell r="A2126" t="str">
            <v>paramount writing service</v>
          </cell>
          <cell r="B2126">
            <v>4</v>
          </cell>
        </row>
        <row r="2127">
          <cell r="A2127" t="str">
            <v>cheap last minute research papers</v>
          </cell>
          <cell r="B2127">
            <v>1</v>
          </cell>
        </row>
        <row r="2128">
          <cell r="A2128" t="str">
            <v>research proposal paper topics</v>
          </cell>
          <cell r="B2128">
            <v>1</v>
          </cell>
        </row>
        <row r="2129">
          <cell r="A2129" t="str">
            <v>descriptive essay sample</v>
          </cell>
          <cell r="B2129">
            <v>2</v>
          </cell>
        </row>
        <row r="2130">
          <cell r="A2130" t="str">
            <v>same day essay first time discount</v>
          </cell>
          <cell r="B2130">
            <v>2</v>
          </cell>
        </row>
        <row r="2131">
          <cell r="A2131" t="str">
            <v>buy a phd</v>
          </cell>
          <cell r="B2131">
            <v>1</v>
          </cell>
        </row>
        <row r="2132">
          <cell r="A2132" t="str">
            <v>sample apa research papers</v>
          </cell>
          <cell r="B2132">
            <v>1</v>
          </cell>
        </row>
        <row r="2133">
          <cell r="A2133" t="str">
            <v>essay writer. org</v>
          </cell>
          <cell r="B2133">
            <v>4</v>
          </cell>
        </row>
        <row r="2134">
          <cell r="A2134" t="str">
            <v>term paper assistant</v>
          </cell>
          <cell r="B2134">
            <v>1</v>
          </cell>
        </row>
        <row r="2135">
          <cell r="A2135" t="str">
            <v>eesaycapital</v>
          </cell>
          <cell r="B2135">
            <v>2</v>
          </cell>
        </row>
        <row r="2136">
          <cell r="A2136" t="str">
            <v>maserpapers</v>
          </cell>
          <cell r="B2136">
            <v>1</v>
          </cell>
        </row>
        <row r="2137">
          <cell r="A2137" t="str">
            <v>order a short story essay</v>
          </cell>
          <cell r="B2137">
            <v>3</v>
          </cell>
        </row>
        <row r="2138">
          <cell r="A2138" t="str">
            <v>thematic paper</v>
          </cell>
          <cell r="B2138">
            <v>1</v>
          </cell>
        </row>
        <row r="2139">
          <cell r="A2139" t="str">
            <v>masterpapiers</v>
          </cell>
          <cell r="B2139">
            <v>1</v>
          </cell>
        </row>
        <row r="2140">
          <cell r="A2140" t="str">
            <v>discounts for samedayessays</v>
          </cell>
          <cell r="B2140">
            <v>2</v>
          </cell>
        </row>
        <row r="2141">
          <cell r="A2141" t="str">
            <v>writing essay suport.org</v>
          </cell>
          <cell r="B2141">
            <v>1</v>
          </cell>
        </row>
        <row r="2142">
          <cell r="A2142" t="str">
            <v>narrative essey</v>
          </cell>
          <cell r="B2142">
            <v>2</v>
          </cell>
        </row>
        <row r="2143">
          <cell r="A2143" t="str">
            <v>sameday essay order</v>
          </cell>
          <cell r="B2143">
            <v>2</v>
          </cell>
        </row>
        <row r="2144">
          <cell r="A2144" t="str">
            <v>paramount essays promo code</v>
          </cell>
          <cell r="B2144">
            <v>1</v>
          </cell>
        </row>
        <row r="2145">
          <cell r="A2145" t="str">
            <v>best research papper</v>
          </cell>
          <cell r="B2145">
            <v>2</v>
          </cell>
        </row>
        <row r="2146">
          <cell r="A2146" t="str">
            <v>parramountessayy</v>
          </cell>
          <cell r="B2146">
            <v>2</v>
          </cell>
        </row>
        <row r="2147">
          <cell r="A2147" t="str">
            <v>pay to do essay</v>
          </cell>
          <cell r="B2147">
            <v>1</v>
          </cell>
        </row>
        <row r="2148">
          <cell r="A2148" t="str">
            <v>dissertation proposal help</v>
          </cell>
          <cell r="B2148">
            <v>2</v>
          </cell>
        </row>
        <row r="2149">
          <cell r="A2149" t="str">
            <v>write a essay for me</v>
          </cell>
          <cell r="B2149">
            <v>3</v>
          </cell>
        </row>
        <row r="2150">
          <cell r="A2150" t="str">
            <v>masters essay.com</v>
          </cell>
          <cell r="B2150">
            <v>1</v>
          </cell>
        </row>
        <row r="2151">
          <cell r="A2151" t="str">
            <v>(not provided)</v>
          </cell>
          <cell r="B2151">
            <v>19391</v>
          </cell>
        </row>
        <row r="2152">
          <cell r="A2152" t="str">
            <v>art history term paper service</v>
          </cell>
          <cell r="B2152">
            <v>4</v>
          </cell>
        </row>
        <row r="2153">
          <cell r="A2153" t="str">
            <v>essaymonster</v>
          </cell>
          <cell r="B2153">
            <v>3</v>
          </cell>
        </row>
        <row r="2154">
          <cell r="A2154" t="str">
            <v>outsourcing term paper</v>
          </cell>
          <cell r="B2154">
            <v>1</v>
          </cell>
        </row>
        <row r="2155">
          <cell r="A2155" t="str">
            <v>chemistry thesis</v>
          </cell>
          <cell r="B2155">
            <v>2</v>
          </cell>
        </row>
        <row r="2156">
          <cell r="A2156" t="str">
            <v>perfect essay</v>
          </cell>
          <cell r="B2156">
            <v>3</v>
          </cell>
        </row>
        <row r="2157">
          <cell r="A2157" t="str">
            <v>buy reasearch paper</v>
          </cell>
          <cell r="B2157">
            <v>1</v>
          </cell>
        </row>
        <row r="2158">
          <cell r="A2158" t="str">
            <v>write my essay for me</v>
          </cell>
          <cell r="B2158">
            <v>3</v>
          </cell>
        </row>
        <row r="2159">
          <cell r="A2159" t="str">
            <v>how to write a college term paper</v>
          </cell>
          <cell r="B2159">
            <v>1</v>
          </cell>
        </row>
        <row r="2160">
          <cell r="A2160" t="str">
            <v>samedaytessay</v>
          </cell>
          <cell r="B2160">
            <v>1</v>
          </cell>
        </row>
        <row r="2161">
          <cell r="A2161" t="str">
            <v>modern resume writing</v>
          </cell>
          <cell r="B2161">
            <v>1</v>
          </cell>
        </row>
        <row r="2162">
          <cell r="A2162" t="str">
            <v>union organization research paper</v>
          </cell>
          <cell r="B2162">
            <v>1</v>
          </cell>
        </row>
        <row r="2163">
          <cell r="A2163" t="str">
            <v>a research paper example</v>
          </cell>
          <cell r="B2163">
            <v>1</v>
          </cell>
        </row>
        <row r="2164">
          <cell r="A2164" t="str">
            <v>research paper proffisonals</v>
          </cell>
          <cell r="B2164">
            <v>1</v>
          </cell>
        </row>
        <row r="2165">
          <cell r="A2165" t="str">
            <v>how to right a research paper for biology</v>
          </cell>
          <cell r="B2165">
            <v>1</v>
          </cell>
        </row>
        <row r="2166">
          <cell r="A2166" t="str">
            <v>where can i get a resume made</v>
          </cell>
          <cell r="B2166">
            <v>1</v>
          </cell>
        </row>
        <row r="2167">
          <cell r="A2167" t="str">
            <v>essaycapoital.com</v>
          </cell>
          <cell r="B2167">
            <v>1</v>
          </cell>
        </row>
        <row r="2168">
          <cell r="A2168" t="str">
            <v>eassycapital</v>
          </cell>
          <cell r="B2168">
            <v>21</v>
          </cell>
        </row>
        <row r="2169">
          <cell r="A2169" t="str">
            <v>essay writers.org</v>
          </cell>
          <cell r="B2169">
            <v>6</v>
          </cell>
        </row>
        <row r="2170">
          <cell r="A2170" t="str">
            <v>essay introduction examples</v>
          </cell>
          <cell r="B2170">
            <v>1</v>
          </cell>
        </row>
        <row r="2171">
          <cell r="A2171" t="str">
            <v>how to write thesis in apa style</v>
          </cell>
          <cell r="B2171">
            <v>1</v>
          </cell>
        </row>
        <row r="2172">
          <cell r="A2172" t="str">
            <v>paragraph for nursing as career</v>
          </cell>
          <cell r="B2172">
            <v>1</v>
          </cell>
        </row>
        <row r="2173">
          <cell r="A2173" t="str">
            <v>customresearchpaper.net reviews</v>
          </cell>
          <cell r="B2173">
            <v>1</v>
          </cell>
        </row>
        <row r="2174">
          <cell r="A2174" t="str">
            <v>mastersapepers</v>
          </cell>
          <cell r="B2174">
            <v>1</v>
          </cell>
        </row>
        <row r="2175">
          <cell r="A2175" t="str">
            <v>www.masterpaperscom</v>
          </cell>
          <cell r="B2175">
            <v>2</v>
          </cell>
        </row>
        <row r="2176">
          <cell r="A2176" t="str">
            <v>24-7-essays.com</v>
          </cell>
          <cell r="B2176">
            <v>2</v>
          </cell>
        </row>
        <row r="2177">
          <cell r="A2177" t="str">
            <v>support@essaychampions.com</v>
          </cell>
          <cell r="B2177">
            <v>1</v>
          </cell>
        </row>
        <row r="2178">
          <cell r="A2178" t="str">
            <v>writing essaysdrama essay</v>
          </cell>
          <cell r="B2178">
            <v>2</v>
          </cell>
        </row>
        <row r="2179">
          <cell r="A2179" t="str">
            <v>same day writing essay services</v>
          </cell>
          <cell r="B2179">
            <v>2</v>
          </cell>
        </row>
        <row r="2180">
          <cell r="A2180" t="str">
            <v>personal+statement+expert</v>
          </cell>
          <cell r="B2180">
            <v>1</v>
          </cell>
        </row>
        <row r="2181">
          <cell r="A2181" t="str">
            <v>oneday essay</v>
          </cell>
          <cell r="B2181">
            <v>2</v>
          </cell>
        </row>
        <row r="2182">
          <cell r="A2182" t="str">
            <v>help to write a term paper</v>
          </cell>
          <cell r="B2182">
            <v>3</v>
          </cell>
        </row>
        <row r="2183">
          <cell r="A2183" t="str">
            <v>valwriting.com</v>
          </cell>
          <cell r="B2183">
            <v>42</v>
          </cell>
        </row>
        <row r="2184">
          <cell r="A2184" t="str">
            <v>buying a research paper for college</v>
          </cell>
          <cell r="B2184">
            <v>1</v>
          </cell>
        </row>
        <row r="2185">
          <cell r="A2185" t="str">
            <v>same day essay promotion</v>
          </cell>
          <cell r="B2185">
            <v>1</v>
          </cell>
        </row>
        <row r="2186">
          <cell r="A2186" t="str">
            <v>best research</v>
          </cell>
          <cell r="B2186">
            <v>21</v>
          </cell>
        </row>
        <row r="2187">
          <cell r="A2187" t="str">
            <v>masterpeper&amp;gaq=1</v>
          </cell>
          <cell r="B2187">
            <v>1</v>
          </cell>
        </row>
        <row r="2188">
          <cell r="A2188" t="str">
            <v>masterpaper website</v>
          </cell>
          <cell r="B2188">
            <v>2</v>
          </cell>
        </row>
        <row r="2189">
          <cell r="A2189" t="str">
            <v>getessay discounts for research papaer</v>
          </cell>
          <cell r="B2189">
            <v>2</v>
          </cell>
        </row>
        <row r="2190">
          <cell r="A2190" t="str">
            <v>which is a better site for research papers</v>
          </cell>
          <cell r="B2190">
            <v>1</v>
          </cell>
        </row>
        <row r="2191">
          <cell r="A2191" t="str">
            <v>same day essay discount code</v>
          </cell>
          <cell r="B2191">
            <v>168</v>
          </cell>
        </row>
        <row r="2192">
          <cell r="A2192" t="str">
            <v>www.masterpapers.com&amp;gaq=1</v>
          </cell>
          <cell r="B2192">
            <v>4</v>
          </cell>
        </row>
        <row r="2193">
          <cell r="A2193" t="str">
            <v>write my assignment + same day deadline</v>
          </cell>
          <cell r="B2193">
            <v>1</v>
          </cell>
        </row>
        <row r="2194">
          <cell r="A2194" t="str">
            <v>www.samedayessay.colm</v>
          </cell>
          <cell r="B2194">
            <v>1</v>
          </cell>
        </row>
        <row r="2195">
          <cell r="A2195" t="str">
            <v>college essays buy</v>
          </cell>
          <cell r="B2195">
            <v>2</v>
          </cell>
        </row>
        <row r="2196">
          <cell r="A2196" t="str">
            <v>www.grandresume.com/</v>
          </cell>
          <cell r="B2196">
            <v>1</v>
          </cell>
        </row>
        <row r="2197">
          <cell r="A2197" t="str">
            <v>case study analysis paper writers</v>
          </cell>
          <cell r="B2197">
            <v>1</v>
          </cell>
        </row>
        <row r="2198">
          <cell r="A2198" t="str">
            <v>cheap essay</v>
          </cell>
          <cell r="B2198">
            <v>5</v>
          </cell>
        </row>
        <row r="2199">
          <cell r="A2199" t="str">
            <v>masterpaper assignment</v>
          </cell>
          <cell r="B2199">
            <v>1</v>
          </cell>
        </row>
        <row r="2200">
          <cell r="A2200" t="str">
            <v>is essay on time good</v>
          </cell>
          <cell r="B2200">
            <v>1</v>
          </cell>
        </row>
        <row r="2201">
          <cell r="A2201" t="str">
            <v>literature review service</v>
          </cell>
          <cell r="B2201">
            <v>7</v>
          </cell>
        </row>
        <row r="2202">
          <cell r="A2202" t="str">
            <v>master paper discount</v>
          </cell>
          <cell r="B2202">
            <v>5</v>
          </cell>
        </row>
        <row r="2203">
          <cell r="A2203" t="str">
            <v>nursing assignment help</v>
          </cell>
          <cell r="B2203">
            <v>7</v>
          </cell>
        </row>
        <row r="2204">
          <cell r="A2204" t="str">
            <v>how to write a nursing research paper</v>
          </cell>
          <cell r="B2204">
            <v>2</v>
          </cell>
        </row>
        <row r="2205">
          <cell r="A2205" t="str">
            <v>research project help on asd</v>
          </cell>
          <cell r="B2205">
            <v>1</v>
          </cell>
        </row>
        <row r="2206">
          <cell r="A2206" t="str">
            <v>essay champions.com</v>
          </cell>
          <cell r="B2206">
            <v>1</v>
          </cell>
        </row>
        <row r="2207">
          <cell r="A2207" t="str">
            <v>high school thesis topics</v>
          </cell>
          <cell r="B2207">
            <v>1</v>
          </cell>
        </row>
        <row r="2208">
          <cell r="A2208" t="str">
            <v>masterpaper&amp;gaq=1</v>
          </cell>
          <cell r="B2208">
            <v>23</v>
          </cell>
        </row>
        <row r="2209">
          <cell r="A2209" t="str">
            <v>seamdayesay</v>
          </cell>
          <cell r="B2209">
            <v>1</v>
          </cell>
        </row>
        <row r="2210">
          <cell r="A2210" t="str">
            <v>maserppers</v>
          </cell>
          <cell r="B2210">
            <v>1</v>
          </cell>
        </row>
        <row r="2211">
          <cell r="A2211" t="str">
            <v>thesis research paper examples</v>
          </cell>
          <cell r="B2211">
            <v>1</v>
          </cell>
        </row>
        <row r="2212">
          <cell r="A2212" t="str">
            <v>buy essay cutom</v>
          </cell>
          <cell r="B2212">
            <v>5</v>
          </cell>
        </row>
        <row r="2213">
          <cell r="A2213" t="str">
            <v>same dy essay</v>
          </cell>
          <cell r="B2213">
            <v>2</v>
          </cell>
        </row>
        <row r="2214">
          <cell r="A2214" t="str">
            <v>samedayessayd</v>
          </cell>
          <cell r="B2214">
            <v>2</v>
          </cell>
        </row>
        <row r="2215">
          <cell r="A2215" t="str">
            <v>how to write a psychology research paper</v>
          </cell>
          <cell r="B2215">
            <v>1</v>
          </cell>
        </row>
        <row r="2216">
          <cell r="A2216" t="str">
            <v>best research wrting serives</v>
          </cell>
          <cell r="B2216">
            <v>2</v>
          </cell>
        </row>
        <row r="2217">
          <cell r="A2217" t="str">
            <v>personal resume</v>
          </cell>
          <cell r="B2217">
            <v>1</v>
          </cell>
        </row>
        <row r="2218">
          <cell r="A2218" t="str">
            <v>hiring a dissertation writers</v>
          </cell>
          <cell r="B2218">
            <v>2</v>
          </cell>
        </row>
        <row r="2219">
          <cell r="A2219" t="str">
            <v>where to buy a custom pape</v>
          </cell>
          <cell r="B2219">
            <v>1</v>
          </cell>
        </row>
        <row r="2220">
          <cell r="A2220" t="str">
            <v>need an essay written</v>
          </cell>
          <cell r="B2220">
            <v>2</v>
          </cell>
        </row>
        <row r="2221">
          <cell r="A2221" t="str">
            <v>help with finance research paper</v>
          </cell>
          <cell r="B2221">
            <v>1</v>
          </cell>
        </row>
        <row r="2222">
          <cell r="A2222" t="str">
            <v>help in literature review</v>
          </cell>
          <cell r="B2222">
            <v>1</v>
          </cell>
        </row>
        <row r="2223">
          <cell r="A2223" t="str">
            <v>masterpapesr</v>
          </cell>
          <cell r="B2223">
            <v>1</v>
          </cell>
        </row>
        <row r="2224">
          <cell r="A2224" t="str">
            <v>writing essays samedayessay</v>
          </cell>
          <cell r="B2224">
            <v>2</v>
          </cell>
        </row>
        <row r="2225">
          <cell r="A2225" t="str">
            <v>essay starters</v>
          </cell>
          <cell r="B2225">
            <v>2</v>
          </cell>
        </row>
        <row r="2226">
          <cell r="A2226" t="str">
            <v>what is best paper writing service</v>
          </cell>
          <cell r="B2226">
            <v>2</v>
          </cell>
        </row>
        <row r="2227">
          <cell r="A2227" t="str">
            <v>special on paramount essays</v>
          </cell>
          <cell r="B2227">
            <v>1</v>
          </cell>
        </row>
        <row r="2228">
          <cell r="A2228" t="str">
            <v>best website to buy essays</v>
          </cell>
          <cell r="B2228">
            <v>2</v>
          </cell>
        </row>
        <row r="2229">
          <cell r="A2229" t="str">
            <v>essay writng servises</v>
          </cell>
          <cell r="B2229">
            <v>2</v>
          </cell>
        </row>
        <row r="2230">
          <cell r="A2230" t="str">
            <v>sample formal research proposal</v>
          </cell>
          <cell r="B2230">
            <v>1</v>
          </cell>
        </row>
        <row r="2231">
          <cell r="A2231" t="str">
            <v>essaychampions</v>
          </cell>
          <cell r="B2231">
            <v>23</v>
          </cell>
        </row>
        <row r="2232">
          <cell r="A2232" t="str">
            <v>master writing service for college students</v>
          </cell>
          <cell r="B2232">
            <v>1</v>
          </cell>
        </row>
        <row r="2233">
          <cell r="A2233" t="str">
            <v>purchase apa style research paper</v>
          </cell>
          <cell r="B2233">
            <v>1</v>
          </cell>
        </row>
        <row r="2234">
          <cell r="A2234" t="str">
            <v>termpaperwriter.or</v>
          </cell>
          <cell r="B2234">
            <v>2</v>
          </cell>
        </row>
        <row r="2235">
          <cell r="A2235" t="str">
            <v>english 102 research papers</v>
          </cell>
          <cell r="B2235">
            <v>1</v>
          </cell>
        </row>
        <row r="2236">
          <cell r="A2236" t="str">
            <v>custom best resaerch</v>
          </cell>
          <cell r="B2236">
            <v>1</v>
          </cell>
        </row>
        <row r="2237">
          <cell r="A2237" t="str">
            <v>term papers buy</v>
          </cell>
          <cell r="B2237">
            <v>1</v>
          </cell>
        </row>
        <row r="2238">
          <cell r="A2238" t="str">
            <v>best customer written paper</v>
          </cell>
          <cell r="B2238">
            <v>1</v>
          </cell>
        </row>
        <row r="2239">
          <cell r="A2239" t="str">
            <v>research proposal writing</v>
          </cell>
          <cell r="B2239">
            <v>1</v>
          </cell>
        </row>
        <row r="2240">
          <cell r="A2240" t="str">
            <v>master level accounting writing</v>
          </cell>
          <cell r="B2240">
            <v>1</v>
          </cell>
        </row>
        <row r="2241">
          <cell r="A2241" t="str">
            <v>custom term papers</v>
          </cell>
          <cell r="B2241" t="str">
            <v>custom essays</v>
          </cell>
        </row>
        <row r="2242">
          <cell r="A2242" t="str">
            <v>capital esay essay</v>
          </cell>
          <cell r="B2242">
            <v>1</v>
          </cell>
        </row>
        <row r="2243">
          <cell r="A2243" t="str">
            <v>capita essy</v>
          </cell>
          <cell r="B2243">
            <v>4</v>
          </cell>
        </row>
        <row r="2244">
          <cell r="A2244" t="str">
            <v>research paper star scam</v>
          </cell>
          <cell r="B2244">
            <v>1</v>
          </cell>
        </row>
        <row r="2245">
          <cell r="A2245" t="str">
            <v>buy essay discount first</v>
          </cell>
          <cell r="B2245">
            <v>2</v>
          </cell>
        </row>
        <row r="2246">
          <cell r="A2246" t="str">
            <v>essay capitle</v>
          </cell>
          <cell r="B2246">
            <v>1</v>
          </cell>
        </row>
        <row r="2247">
          <cell r="A2247" t="str">
            <v>need to write a research paper on stem cells</v>
          </cell>
          <cell r="B2247">
            <v>1</v>
          </cell>
        </row>
        <row r="2248">
          <cell r="A2248" t="str">
            <v>essay monster.net</v>
          </cell>
          <cell r="B2248">
            <v>4</v>
          </cell>
        </row>
        <row r="2249">
          <cell r="A2249" t="str">
            <v>essaywriter.org reviews</v>
          </cell>
          <cell r="B2249">
            <v>8</v>
          </cell>
        </row>
        <row r="2250">
          <cell r="A2250" t="str">
            <v>college paper writing service reviews</v>
          </cell>
          <cell r="B2250">
            <v>5</v>
          </cell>
        </row>
        <row r="2251">
          <cell r="A2251" t="str">
            <v>website for essay</v>
          </cell>
          <cell r="B2251">
            <v>2</v>
          </cell>
        </row>
        <row r="2252">
          <cell r="A2252" t="str">
            <v>essay helper pay</v>
          </cell>
          <cell r="B2252">
            <v>1</v>
          </cell>
        </row>
        <row r="2253">
          <cell r="A2253" t="str">
            <v>bestessay</v>
          </cell>
          <cell r="B2253">
            <v>3</v>
          </cell>
        </row>
        <row r="2254">
          <cell r="A2254" t="str">
            <v>what is the cheapest paper writing</v>
          </cell>
          <cell r="B2254">
            <v>2</v>
          </cell>
        </row>
        <row r="2255">
          <cell r="A2255" t="str">
            <v>cuatom essay</v>
          </cell>
          <cell r="B2255">
            <v>1</v>
          </cell>
        </row>
        <row r="2256">
          <cell r="A2256" t="str">
            <v>quick free research papers in 3 hours</v>
          </cell>
          <cell r="B2256">
            <v>2</v>
          </cell>
        </row>
        <row r="2257">
          <cell r="A2257" t="str">
            <v>plagerisim free custom papers</v>
          </cell>
          <cell r="B2257">
            <v>2</v>
          </cell>
        </row>
        <row r="2258">
          <cell r="A2258" t="str">
            <v>order architecttural dissertaion</v>
          </cell>
          <cell r="B2258">
            <v>1</v>
          </cell>
        </row>
        <row r="2259">
          <cell r="A2259" t="str">
            <v>buy a research paper immediately</v>
          </cell>
          <cell r="B2259">
            <v>1</v>
          </cell>
        </row>
        <row r="2260">
          <cell r="A2260" t="str">
            <v>cv cover letter editing</v>
          </cell>
          <cell r="B2260">
            <v>1</v>
          </cell>
        </row>
        <row r="2261">
          <cell r="A2261" t="str">
            <v>thematic essay topics</v>
          </cell>
          <cell r="B2261">
            <v>1</v>
          </cell>
        </row>
        <row r="2262">
          <cell r="A2262" t="str">
            <v>www.buy researchpaper.com</v>
          </cell>
          <cell r="B2262">
            <v>1</v>
          </cell>
        </row>
        <row r="2263">
          <cell r="A2263" t="str">
            <v>engineering resume editing</v>
          </cell>
          <cell r="B2263">
            <v>1</v>
          </cell>
        </row>
        <row r="2264">
          <cell r="A2264" t="str">
            <v>free examples of research papers</v>
          </cell>
          <cell r="B2264">
            <v>1</v>
          </cell>
        </row>
        <row r="2265">
          <cell r="A2265" t="str">
            <v>world hunger essay</v>
          </cell>
          <cell r="B2265">
            <v>2</v>
          </cell>
        </row>
        <row r="2266">
          <cell r="A2266" t="str">
            <v>how about same day essay .com</v>
          </cell>
          <cell r="B2266">
            <v>1</v>
          </cell>
        </row>
        <row r="2267">
          <cell r="A2267" t="str">
            <v>resume samples</v>
          </cell>
          <cell r="B2267">
            <v>2</v>
          </cell>
        </row>
        <row r="2268">
          <cell r="A2268" t="str">
            <v>master papers us</v>
          </cell>
          <cell r="B2268">
            <v>1</v>
          </cell>
        </row>
        <row r="2269">
          <cell r="A2269" t="str">
            <v>the sameday essay</v>
          </cell>
          <cell r="B2269">
            <v>3</v>
          </cell>
        </row>
        <row r="2270">
          <cell r="A2270" t="str">
            <v>professional writers of letter iof intent</v>
          </cell>
          <cell r="B2270">
            <v>1</v>
          </cell>
        </row>
        <row r="2271">
          <cell r="A2271" t="str">
            <v>thesis proposal template</v>
          </cell>
          <cell r="B2271">
            <v>2</v>
          </cell>
        </row>
        <row r="2272">
          <cell r="A2272" t="str">
            <v>purchasing a college application paper</v>
          </cell>
          <cell r="B2272">
            <v>1</v>
          </cell>
        </row>
        <row r="2273">
          <cell r="A2273" t="str">
            <v>custom made research paper</v>
          </cell>
          <cell r="B2273">
            <v>1</v>
          </cell>
        </row>
        <row r="2274">
          <cell r="A2274" t="str">
            <v>essay writing help same day essay</v>
          </cell>
          <cell r="B2274">
            <v>2</v>
          </cell>
        </row>
        <row r="2275">
          <cell r="A2275" t="str">
            <v>essy writers.org</v>
          </cell>
          <cell r="B2275">
            <v>2</v>
          </cell>
        </row>
        <row r="2276">
          <cell r="A2276" t="str">
            <v>samedayasssay</v>
          </cell>
          <cell r="B2276">
            <v>4</v>
          </cell>
        </row>
        <row r="2277">
          <cell r="A2277" t="str">
            <v>military resume</v>
          </cell>
          <cell r="B2277">
            <v>1</v>
          </cell>
        </row>
        <row r="2278">
          <cell r="A2278" t="str">
            <v>uk tax system+essay</v>
          </cell>
          <cell r="B2278">
            <v>1</v>
          </cell>
        </row>
        <row r="2279">
          <cell r="A2279" t="str">
            <v>support@samedayessay.com</v>
          </cell>
          <cell r="B2279">
            <v>9</v>
          </cell>
        </row>
        <row r="2280">
          <cell r="A2280" t="str">
            <v>cheap assignments.com</v>
          </cell>
          <cell r="B2280">
            <v>1</v>
          </cell>
        </row>
        <row r="2281">
          <cell r="A2281" t="str">
            <v>research paper reasonably priced</v>
          </cell>
          <cell r="B2281">
            <v>1</v>
          </cell>
        </row>
        <row r="2282">
          <cell r="A2282" t="str">
            <v>custom-papers.org</v>
          </cell>
          <cell r="B2282">
            <v>1</v>
          </cell>
        </row>
        <row r="2283">
          <cell r="A2283" t="str">
            <v>master-papers.com</v>
          </cell>
          <cell r="B2283">
            <v>1</v>
          </cell>
        </row>
        <row r="2284">
          <cell r="A2284" t="str">
            <v>sameday esseye</v>
          </cell>
          <cell r="B2284">
            <v>2</v>
          </cell>
        </row>
        <row r="2285">
          <cell r="A2285" t="str">
            <v>tell me a good writer from masterpapers</v>
          </cell>
          <cell r="B2285">
            <v>2</v>
          </cell>
        </row>
        <row r="2286">
          <cell r="A2286" t="str">
            <v>literature review written for me</v>
          </cell>
          <cell r="B2286">
            <v>1</v>
          </cell>
        </row>
        <row r="2287">
          <cell r="A2287" t="str">
            <v>help with writing a paper for college</v>
          </cell>
          <cell r="B2287">
            <v>1</v>
          </cell>
        </row>
        <row r="2288">
          <cell r="A2288" t="str">
            <v>looking for sample research proposal for law</v>
          </cell>
          <cell r="B2288">
            <v>1</v>
          </cell>
        </row>
        <row r="2289">
          <cell r="A2289" t="str">
            <v>accounting essays</v>
          </cell>
          <cell r="B2289">
            <v>1</v>
          </cell>
        </row>
        <row r="2290">
          <cell r="A2290" t="str">
            <v>www.termpaper.com</v>
          </cell>
          <cell r="B2290">
            <v>1</v>
          </cell>
        </row>
        <row r="2291">
          <cell r="A2291" t="str">
            <v>research paper assistance</v>
          </cell>
          <cell r="B2291">
            <v>23</v>
          </cell>
        </row>
        <row r="2292">
          <cell r="A2292" t="e">
            <v>#NAME?</v>
          </cell>
          <cell r="B2292">
            <v>1</v>
          </cell>
        </row>
        <row r="2293">
          <cell r="A2293" t="str">
            <v>college essay services</v>
          </cell>
          <cell r="B2293">
            <v>2</v>
          </cell>
        </row>
        <row r="2294">
          <cell r="A2294" t="str">
            <v>get essays written</v>
          </cell>
          <cell r="B2294">
            <v>2</v>
          </cell>
        </row>
        <row r="2295">
          <cell r="A2295" t="str">
            <v>getessay.com</v>
          </cell>
          <cell r="B2295">
            <v>242</v>
          </cell>
        </row>
        <row r="2296">
          <cell r="A2296" t="str">
            <v>essay about thames water</v>
          </cell>
          <cell r="B2296">
            <v>1</v>
          </cell>
        </row>
        <row r="2297">
          <cell r="A2297" t="str">
            <v>customessays</v>
          </cell>
          <cell r="B2297">
            <v>1</v>
          </cell>
        </row>
        <row r="2298">
          <cell r="A2298" t="str">
            <v>purchase a paper</v>
          </cell>
          <cell r="B2298">
            <v>4</v>
          </cell>
        </row>
        <row r="2299">
          <cell r="A2299" t="str">
            <v>research proposol</v>
          </cell>
          <cell r="B2299">
            <v>1</v>
          </cell>
        </row>
        <row r="2300">
          <cell r="A2300" t="str">
            <v>/termpaperwriter.org</v>
          </cell>
          <cell r="B2300">
            <v>1</v>
          </cell>
        </row>
        <row r="2301">
          <cell r="A2301" t="str">
            <v>marketing paper help</v>
          </cell>
          <cell r="B2301">
            <v>1</v>
          </cell>
        </row>
        <row r="2302">
          <cell r="A2302" t="str">
            <v>besr term paper writing serice in us</v>
          </cell>
          <cell r="B2302">
            <v>2</v>
          </cell>
        </row>
        <row r="2303">
          <cell r="A2303" t="str">
            <v>what is imagination essay</v>
          </cell>
          <cell r="B2303">
            <v>1</v>
          </cell>
        </row>
        <row r="2304">
          <cell r="A2304" t="str">
            <v>research papers for me.com</v>
          </cell>
          <cell r="B2304">
            <v>1</v>
          </cell>
        </row>
        <row r="2305">
          <cell r="A2305" t="str">
            <v>www.essayswriter.org</v>
          </cell>
          <cell r="B2305">
            <v>2</v>
          </cell>
        </row>
        <row r="2306">
          <cell r="A2306" t="str">
            <v>best reseach paper</v>
          </cell>
          <cell r="B2306">
            <v>5</v>
          </cell>
        </row>
        <row r="2307">
          <cell r="A2307" t="str">
            <v>dissertationstoday</v>
          </cell>
          <cell r="B2307">
            <v>1</v>
          </cell>
        </row>
        <row r="2308">
          <cell r="A2308" t="str">
            <v>a good research topic for american history from its beginning to 1877</v>
          </cell>
          <cell r="B2308">
            <v>1</v>
          </cell>
        </row>
        <row r="2309">
          <cell r="A2309" t="str">
            <v>paper writing service reviews</v>
          </cell>
          <cell r="B2309">
            <v>1</v>
          </cell>
        </row>
        <row r="2310">
          <cell r="A2310" t="str">
            <v>eassyfor me</v>
          </cell>
          <cell r="B2310">
            <v>1</v>
          </cell>
        </row>
        <row r="2311">
          <cell r="A2311" t="str">
            <v>hamlet research paper topics</v>
          </cell>
          <cell r="B2311">
            <v>1</v>
          </cell>
        </row>
        <row r="2312">
          <cell r="A2312" t="str">
            <v>website help you to write essay</v>
          </cell>
          <cell r="B2312">
            <v>1</v>
          </cell>
        </row>
        <row r="2313">
          <cell r="A2313" t="str">
            <v>narrative essay topics</v>
          </cell>
          <cell r="B2313">
            <v>1</v>
          </cell>
        </row>
        <row r="2314">
          <cell r="A2314" t="str">
            <v>discount code for essaywriter.org</v>
          </cell>
          <cell r="B2314">
            <v>13</v>
          </cell>
        </row>
        <row r="2315">
          <cell r="A2315" t="str">
            <v>mastrepapers</v>
          </cell>
          <cell r="B2315">
            <v>1</v>
          </cell>
        </row>
        <row r="2316">
          <cell r="A2316" t="str">
            <v>essay to order</v>
          </cell>
          <cell r="B2316">
            <v>2</v>
          </cell>
        </row>
        <row r="2317">
          <cell r="A2317" t="str">
            <v>phd resume writing</v>
          </cell>
          <cell r="B2317">
            <v>1</v>
          </cell>
        </row>
        <row r="2318">
          <cell r="A2318" t="str">
            <v>argument essay creator</v>
          </cell>
          <cell r="B2318">
            <v>1</v>
          </cell>
        </row>
        <row r="2319">
          <cell r="A2319" t="str">
            <v>expert thesis writers</v>
          </cell>
          <cell r="B2319">
            <v>2</v>
          </cell>
        </row>
        <row r="2320">
          <cell r="A2320" t="str">
            <v>best reasearchpaper.com</v>
          </cell>
          <cell r="B2320">
            <v>2</v>
          </cell>
        </row>
        <row r="2321">
          <cell r="A2321" t="str">
            <v>discount code for same day essay</v>
          </cell>
          <cell r="B2321">
            <v>22</v>
          </cell>
        </row>
        <row r="2322">
          <cell r="A2322" t="str">
            <v>reviews on same day essays</v>
          </cell>
          <cell r="B2322">
            <v>4</v>
          </cell>
        </row>
        <row r="2323">
          <cell r="A2323" t="str">
            <v>dissertation software</v>
          </cell>
          <cell r="B2323">
            <v>2</v>
          </cell>
        </row>
        <row r="2324">
          <cell r="A2324" t="str">
            <v>master reasearch papers</v>
          </cell>
          <cell r="B2324">
            <v>1</v>
          </cell>
        </row>
        <row r="2325">
          <cell r="A2325" t="str">
            <v>help with writting term papers for college</v>
          </cell>
          <cell r="B2325">
            <v>4</v>
          </cell>
        </row>
        <row r="2326">
          <cell r="A2326" t="str">
            <v>master paber</v>
          </cell>
          <cell r="B2326">
            <v>1</v>
          </cell>
        </row>
        <row r="2327">
          <cell r="A2327" t="str">
            <v>resume writing service fast</v>
          </cell>
          <cell r="B2327">
            <v>1</v>
          </cell>
        </row>
        <row r="2328">
          <cell r="A2328" t="str">
            <v>researchpaperstar</v>
          </cell>
          <cell r="B2328">
            <v>12</v>
          </cell>
        </row>
        <row r="2329">
          <cell r="A2329" t="str">
            <v>buying essays online</v>
          </cell>
          <cell r="B2329">
            <v>3</v>
          </cell>
        </row>
        <row r="2330">
          <cell r="A2330" t="str">
            <v>research proposal draft examples</v>
          </cell>
          <cell r="B2330">
            <v>1</v>
          </cell>
        </row>
        <row r="2331">
          <cell r="A2331" t="str">
            <v>cv making professional services</v>
          </cell>
          <cell r="B2331">
            <v>1</v>
          </cell>
        </row>
        <row r="2332">
          <cell r="A2332" t="str">
            <v>custom paper.com</v>
          </cell>
          <cell r="B2332">
            <v>1</v>
          </cell>
        </row>
        <row r="2333">
          <cell r="A2333" t="str">
            <v>support@dissertationtoday.com-order</v>
          </cell>
          <cell r="B2333">
            <v>1</v>
          </cell>
        </row>
        <row r="2334">
          <cell r="A2334" t="str">
            <v>www.mastepapers.com</v>
          </cell>
          <cell r="B2334">
            <v>1</v>
          </cell>
        </row>
        <row r="2335">
          <cell r="A2335" t="str">
            <v>experts in information systems to help you with your dissertation</v>
          </cell>
          <cell r="B2335">
            <v>1</v>
          </cell>
        </row>
        <row r="2336">
          <cell r="A2336" t="str">
            <v>astonishingpaper</v>
          </cell>
          <cell r="B2336">
            <v>1</v>
          </cell>
        </row>
        <row r="2337">
          <cell r="A2337" t="str">
            <v>pay for paper</v>
          </cell>
          <cell r="B2337">
            <v>5</v>
          </cell>
        </row>
        <row r="2338">
          <cell r="A2338" t="str">
            <v>nursing reserach writers</v>
          </cell>
          <cell r="B2338">
            <v>2</v>
          </cell>
        </row>
        <row r="2339">
          <cell r="A2339" t="str">
            <v>capitalesaay</v>
          </cell>
          <cell r="B2339">
            <v>1</v>
          </cell>
        </row>
        <row r="2340">
          <cell r="A2340" t="str">
            <v>discount code essay capital</v>
          </cell>
          <cell r="B2340">
            <v>2</v>
          </cell>
        </row>
        <row r="2341">
          <cell r="A2341" t="str">
            <v>resume templates for administrative supervisors</v>
          </cell>
          <cell r="B2341">
            <v>1</v>
          </cell>
        </row>
        <row r="2342">
          <cell r="A2342" t="str">
            <v>ww.essaywriter.org</v>
          </cell>
          <cell r="B2342">
            <v>1</v>
          </cell>
        </row>
        <row r="2343">
          <cell r="A2343" t="str">
            <v>resume and cover letter help</v>
          </cell>
          <cell r="B2343">
            <v>1</v>
          </cell>
        </row>
        <row r="2344">
          <cell r="A2344" t="str">
            <v>assignment writing law</v>
          </cell>
          <cell r="B2344">
            <v>1</v>
          </cell>
        </row>
        <row r="2345">
          <cell r="A2345" t="str">
            <v>esasyforme.com</v>
          </cell>
          <cell r="B2345">
            <v>1</v>
          </cell>
        </row>
        <row r="2346">
          <cell r="A2346" t="str">
            <v>discount code for eassaycapital</v>
          </cell>
          <cell r="B2346">
            <v>3</v>
          </cell>
        </row>
        <row r="2347">
          <cell r="A2347" t="str">
            <v>personal essay example</v>
          </cell>
          <cell r="B2347">
            <v>1</v>
          </cell>
        </row>
        <row r="2348">
          <cell r="A2348" t="str">
            <v>biotechnology resume writers</v>
          </cell>
          <cell r="B2348">
            <v>1</v>
          </cell>
        </row>
        <row r="2349">
          <cell r="A2349" t="str">
            <v>wwwessaywriter.com</v>
          </cell>
          <cell r="B2349">
            <v>2</v>
          </cell>
        </row>
        <row r="2350">
          <cell r="A2350" t="str">
            <v>research paper pay</v>
          </cell>
          <cell r="B2350">
            <v>1</v>
          </cell>
        </row>
        <row r="2351">
          <cell r="A2351" t="str">
            <v>masterpapers scam</v>
          </cell>
          <cell r="B2351">
            <v>2</v>
          </cell>
        </row>
        <row r="2352">
          <cell r="A2352" t="str">
            <v>reseach paper same day</v>
          </cell>
          <cell r="B2352">
            <v>1</v>
          </cell>
        </row>
        <row r="2353">
          <cell r="A2353" t="str">
            <v>essaycapital "discount program"</v>
          </cell>
          <cell r="B2353">
            <v>1</v>
          </cell>
        </row>
        <row r="2354">
          <cell r="A2354" t="str">
            <v>essaychampions review</v>
          </cell>
          <cell r="B2354">
            <v>1</v>
          </cell>
        </row>
        <row r="2355">
          <cell r="A2355" t="str">
            <v>research paper writing services</v>
          </cell>
          <cell r="B2355">
            <v>4</v>
          </cell>
        </row>
        <row r="2356">
          <cell r="A2356" t="str">
            <v>professionally written cover letter</v>
          </cell>
          <cell r="B2356">
            <v>1</v>
          </cell>
        </row>
        <row r="2357">
          <cell r="A2357" t="str">
            <v>getessay com</v>
          </cell>
          <cell r="B2357">
            <v>4</v>
          </cell>
        </row>
        <row r="2358">
          <cell r="A2358" t="str">
            <v>cover letter writing services</v>
          </cell>
          <cell r="B2358">
            <v>9</v>
          </cell>
        </row>
        <row r="2359">
          <cell r="A2359" t="str">
            <v>help with term paper</v>
          </cell>
          <cell r="B2359">
            <v>1</v>
          </cell>
        </row>
        <row r="2360">
          <cell r="A2360" t="str">
            <v>coursework paper help</v>
          </cell>
          <cell r="B2360">
            <v>1</v>
          </cell>
        </row>
        <row r="2361">
          <cell r="A2361" t="str">
            <v>resume</v>
          </cell>
          <cell r="B2361">
            <v>15</v>
          </cell>
        </row>
        <row r="2362">
          <cell r="A2362" t="str">
            <v>doctoral thesis paper writing</v>
          </cell>
          <cell r="B2362">
            <v>1</v>
          </cell>
        </row>
        <row r="2363">
          <cell r="A2363" t="str">
            <v>researchpaperforme.com</v>
          </cell>
          <cell r="B2363">
            <v>15</v>
          </cell>
        </row>
        <row r="2364">
          <cell r="A2364" t="str">
            <v>essay captial</v>
          </cell>
          <cell r="B2364">
            <v>26</v>
          </cell>
        </row>
        <row r="2365">
          <cell r="A2365" t="str">
            <v>capita essay</v>
          </cell>
          <cell r="B2365">
            <v>6</v>
          </cell>
        </row>
        <row r="2366">
          <cell r="A2366" t="str">
            <v>helping writing essay for me</v>
          </cell>
          <cell r="B2366">
            <v>1</v>
          </cell>
        </row>
        <row r="2367">
          <cell r="A2367" t="str">
            <v>promo codes samedayessay</v>
          </cell>
          <cell r="B2367">
            <v>2</v>
          </cell>
        </row>
        <row r="2368">
          <cell r="A2368" t="str">
            <v>coupon code for samedayessay.com</v>
          </cell>
          <cell r="B2368">
            <v>4</v>
          </cell>
        </row>
        <row r="2369">
          <cell r="A2369" t="str">
            <v>how to write the methodology section of a dissertation</v>
          </cell>
          <cell r="B2369">
            <v>1</v>
          </cell>
        </row>
        <row r="2370">
          <cell r="A2370" t="str">
            <v>impact of technology on society research paper</v>
          </cell>
          <cell r="B2370">
            <v>2</v>
          </cell>
        </row>
        <row r="2371">
          <cell r="A2371" t="str">
            <v>sameday essays review</v>
          </cell>
          <cell r="B2371">
            <v>1</v>
          </cell>
        </row>
        <row r="2372">
          <cell r="A2372" t="str">
            <v>discount for essaycapital</v>
          </cell>
          <cell r="B2372">
            <v>1</v>
          </cell>
        </row>
        <row r="2373">
          <cell r="A2373" t="str">
            <v>dissertation assistance writing</v>
          </cell>
          <cell r="B2373">
            <v>1</v>
          </cell>
        </row>
        <row r="2374">
          <cell r="A2374" t="str">
            <v>buy essay for me</v>
          </cell>
          <cell r="B2374">
            <v>1</v>
          </cell>
        </row>
        <row r="2375">
          <cell r="A2375" t="str">
            <v>mba dissertation help</v>
          </cell>
          <cell r="B2375">
            <v>3</v>
          </cell>
        </row>
        <row r="2376">
          <cell r="A2376" t="str">
            <v>phd proposal samples</v>
          </cell>
          <cell r="B2376">
            <v>1</v>
          </cell>
        </row>
        <row r="2377">
          <cell r="A2377" t="str">
            <v>mastr papaer</v>
          </cell>
          <cell r="B2377">
            <v>1</v>
          </cell>
        </row>
        <row r="2378">
          <cell r="A2378" t="str">
            <v>thesis paper help</v>
          </cell>
          <cell r="B2378">
            <v>1</v>
          </cell>
        </row>
        <row r="2379">
          <cell r="A2379" t="str">
            <v>research essay for literature</v>
          </cell>
          <cell r="B2379">
            <v>2</v>
          </cell>
        </row>
        <row r="2380">
          <cell r="A2380" t="str">
            <v>resume writing services for recent grads</v>
          </cell>
          <cell r="B2380">
            <v>2</v>
          </cell>
        </row>
        <row r="2381">
          <cell r="A2381" t="str">
            <v>http://termpaperwriter.org/getdiscount</v>
          </cell>
          <cell r="B2381">
            <v>1</v>
          </cell>
        </row>
        <row r="2382">
          <cell r="A2382" t="str">
            <v>same day esssay review</v>
          </cell>
          <cell r="B2382">
            <v>1</v>
          </cell>
        </row>
        <row r="2383">
          <cell r="A2383" t="str">
            <v>help with writing a apa style research paper</v>
          </cell>
          <cell r="B2383">
            <v>1</v>
          </cell>
        </row>
        <row r="2384">
          <cell r="A2384" t="str">
            <v>original term papers for sale</v>
          </cell>
          <cell r="B2384">
            <v>1</v>
          </cell>
        </row>
        <row r="2385">
          <cell r="A2385" t="str">
            <v>masterspapers</v>
          </cell>
          <cell r="B2385">
            <v>17</v>
          </cell>
        </row>
        <row r="2386">
          <cell r="A2386" t="str">
            <v>edit research paper</v>
          </cell>
          <cell r="B2386">
            <v>1</v>
          </cell>
        </row>
        <row r="2387">
          <cell r="A2387" t="str">
            <v>free help writing a &amp;apos</v>
          </cell>
          <cell r="B2387">
            <v>1</v>
          </cell>
        </row>
        <row r="2388">
          <cell r="A2388" t="str">
            <v>www masterpaper com</v>
          </cell>
          <cell r="B2388">
            <v>2</v>
          </cell>
        </row>
        <row r="2389">
          <cell r="A2389" t="str">
            <v>proffessional resume</v>
          </cell>
          <cell r="B2389">
            <v>1</v>
          </cell>
        </row>
        <row r="2390">
          <cell r="A2390" t="str">
            <v>essay champion</v>
          </cell>
          <cell r="B2390">
            <v>41</v>
          </cell>
        </row>
        <row r="2391">
          <cell r="A2391" t="str">
            <v>what should a research paper look like?</v>
          </cell>
          <cell r="B2391">
            <v>1</v>
          </cell>
        </row>
        <row r="2392">
          <cell r="A2392" t="str">
            <v>accounting resume</v>
          </cell>
          <cell r="B2392">
            <v>1</v>
          </cell>
        </row>
        <row r="2393">
          <cell r="A2393" t="str">
            <v>research process paper example</v>
          </cell>
          <cell r="B2393">
            <v>1</v>
          </cell>
        </row>
        <row r="2394">
          <cell r="A2394" t="str">
            <v>sameday papers</v>
          </cell>
          <cell r="B2394">
            <v>3</v>
          </cell>
        </row>
        <row r="2395">
          <cell r="A2395" t="str">
            <v>free written research papers</v>
          </cell>
          <cell r="B2395">
            <v>1</v>
          </cell>
        </row>
        <row r="2396">
          <cell r="A2396" t="e">
            <v>#NAME?</v>
          </cell>
          <cell r="B2396">
            <v>1</v>
          </cell>
        </row>
        <row r="2397">
          <cell r="A2397" t="str">
            <v>samedayessay.com discounts</v>
          </cell>
          <cell r="B2397">
            <v>4</v>
          </cell>
        </row>
        <row r="2398">
          <cell r="A2398" t="str">
            <v>term paper assisstance</v>
          </cell>
          <cell r="B2398">
            <v>1</v>
          </cell>
        </row>
        <row r="2399">
          <cell r="A2399" t="str">
            <v>sameday writing services</v>
          </cell>
          <cell r="B2399">
            <v>3</v>
          </cell>
        </row>
        <row r="2400">
          <cell r="A2400" t="str">
            <v>capitalessay</v>
          </cell>
          <cell r="B2400">
            <v>6</v>
          </cell>
        </row>
        <row r="2401">
          <cell r="A2401" t="str">
            <v>masters papers</v>
          </cell>
          <cell r="B2401">
            <v>133</v>
          </cell>
        </row>
        <row r="2402">
          <cell r="A2402" t="str">
            <v>samedayessays.com&amp;apos</v>
          </cell>
          <cell r="B2402">
            <v>1</v>
          </cell>
        </row>
        <row r="2403">
          <cell r="A2403" t="str">
            <v>same day essay.com discount codes</v>
          </cell>
          <cell r="B2403">
            <v>1</v>
          </cell>
        </row>
        <row r="2404">
          <cell r="A2404" t="str">
            <v>research assistant custom papers</v>
          </cell>
          <cell r="B2404">
            <v>2</v>
          </cell>
        </row>
        <row r="2405">
          <cell r="A2405" t="str">
            <v>what is the best college essay writing website?</v>
          </cell>
          <cell r="B2405">
            <v>1</v>
          </cell>
        </row>
        <row r="2406">
          <cell r="A2406" t="str">
            <v>www.parramountessays.com</v>
          </cell>
          <cell r="B2406">
            <v>1</v>
          </cell>
        </row>
        <row r="2407">
          <cell r="A2407" t="str">
            <v>psrrsmount essay</v>
          </cell>
          <cell r="B2407">
            <v>1</v>
          </cell>
        </row>
        <row r="2408">
          <cell r="A2408" t="str">
            <v>research paper.com</v>
          </cell>
          <cell r="B2408">
            <v>3</v>
          </cell>
        </row>
        <row r="2409">
          <cell r="A2409" t="str">
            <v>we write a reserach proposal</v>
          </cell>
          <cell r="B2409">
            <v>1</v>
          </cell>
        </row>
        <row r="2410">
          <cell r="A2410" t="str">
            <v>researchwriters.net</v>
          </cell>
          <cell r="B2410">
            <v>1</v>
          </cell>
        </row>
        <row r="2411">
          <cell r="A2411" t="str">
            <v>samday essy</v>
          </cell>
          <cell r="B2411">
            <v>2</v>
          </cell>
        </row>
        <row r="2412">
          <cell r="A2412" t="str">
            <v>ma disseraions</v>
          </cell>
          <cell r="B2412">
            <v>1</v>
          </cell>
        </row>
        <row r="2413">
          <cell r="A2413" t="str">
            <v>wrting essay for sale</v>
          </cell>
          <cell r="B2413">
            <v>1</v>
          </cell>
        </row>
        <row r="2414">
          <cell r="A2414" t="str">
            <v>help with outline for research paper</v>
          </cell>
          <cell r="B2414">
            <v>2</v>
          </cell>
        </row>
        <row r="2415">
          <cell r="A2415" t="str">
            <v>research for sell</v>
          </cell>
          <cell r="B2415">
            <v>1</v>
          </cell>
        </row>
        <row r="2416">
          <cell r="A2416" t="str">
            <v>masterpapers.com .</v>
          </cell>
          <cell r="B2416">
            <v>2</v>
          </cell>
        </row>
        <row r="2417">
          <cell r="A2417" t="str">
            <v>essay in a day</v>
          </cell>
          <cell r="B2417">
            <v>14</v>
          </cell>
        </row>
        <row r="2418">
          <cell r="A2418" t="str">
            <v>http://termpaperwriter.org/order_now?dsc_code=termpwr7</v>
          </cell>
          <cell r="B2418">
            <v>1</v>
          </cell>
        </row>
        <row r="2419">
          <cell r="A2419" t="str">
            <v>samedayesay.com</v>
          </cell>
          <cell r="B2419">
            <v>2</v>
          </cell>
        </row>
        <row r="2420">
          <cell r="A2420" t="str">
            <v>reliable essay writing service</v>
          </cell>
          <cell r="B2420">
            <v>4</v>
          </cell>
        </row>
        <row r="2421">
          <cell r="A2421" t="str">
            <v>essaysonline</v>
          </cell>
          <cell r="B2421">
            <v>2</v>
          </cell>
        </row>
        <row r="2422">
          <cell r="A2422" t="str">
            <v>order essays</v>
          </cell>
          <cell r="B2422">
            <v>15</v>
          </cell>
        </row>
        <row r="2423">
          <cell r="A2423" t="str">
            <v>term paper writting</v>
          </cell>
          <cell r="B2423">
            <v>1</v>
          </cell>
        </row>
        <row r="2424">
          <cell r="A2424" t="str">
            <v>outline format apa maker</v>
          </cell>
          <cell r="B2424">
            <v>1</v>
          </cell>
        </row>
        <row r="2425">
          <cell r="A2425" t="str">
            <v>purchase term papers</v>
          </cell>
          <cell r="B2425">
            <v>2</v>
          </cell>
        </row>
        <row r="2426">
          <cell r="A2426" t="str">
            <v>personalized research paper</v>
          </cell>
          <cell r="B2426">
            <v>1</v>
          </cell>
        </row>
        <row r="2427">
          <cell r="A2427" t="str">
            <v>resume service</v>
          </cell>
          <cell r="B2427">
            <v>1</v>
          </cell>
        </row>
        <row r="2428">
          <cell r="A2428" t="str">
            <v>buy a research paper online</v>
          </cell>
          <cell r="B2428">
            <v>5</v>
          </cell>
        </row>
        <row r="2429">
          <cell r="A2429" t="str">
            <v>which essay writing service is the best</v>
          </cell>
          <cell r="B2429">
            <v>1</v>
          </cell>
        </row>
        <row r="2430">
          <cell r="A2430" t="str">
            <v>is there a company that would write as reseasrch paper in (apa)</v>
          </cell>
          <cell r="B2430">
            <v>1</v>
          </cell>
        </row>
        <row r="2431">
          <cell r="A2431" t="str">
            <v>college help assignment</v>
          </cell>
          <cell r="B2431">
            <v>4</v>
          </cell>
        </row>
        <row r="2432">
          <cell r="A2432" t="str">
            <v>essays-monster.com/order</v>
          </cell>
          <cell r="B2432">
            <v>2</v>
          </cell>
        </row>
        <row r="2433">
          <cell r="A2433" t="str">
            <v>cheap cost term papers</v>
          </cell>
          <cell r="B2433">
            <v>1</v>
          </cell>
        </row>
        <row r="2434">
          <cell r="A2434" t="str">
            <v>masterpapers writing service</v>
          </cell>
          <cell r="B2434">
            <v>3</v>
          </cell>
        </row>
        <row r="2435">
          <cell r="A2435" t="str">
            <v>http://essaywriter.org/order?templateid=12</v>
          </cell>
          <cell r="B2435">
            <v>1</v>
          </cell>
        </row>
        <row r="2436">
          <cell r="A2436" t="str">
            <v>asterpapers</v>
          </cell>
          <cell r="B2436">
            <v>3</v>
          </cell>
        </row>
        <row r="2437">
          <cell r="A2437" t="str">
            <v>masterpapers.con</v>
          </cell>
          <cell r="B2437">
            <v>1</v>
          </cell>
        </row>
        <row r="2438">
          <cell r="A2438" t="str">
            <v>masterpapers.com/customers.php</v>
          </cell>
          <cell r="B2438">
            <v>2</v>
          </cell>
        </row>
        <row r="2439">
          <cell r="A2439" t="str">
            <v>masteer paper</v>
          </cell>
          <cell r="B2439">
            <v>1</v>
          </cell>
        </row>
        <row r="2440">
          <cell r="A2440" t="str">
            <v>paper writing services</v>
          </cell>
          <cell r="B2440">
            <v>8</v>
          </cell>
        </row>
        <row r="2441">
          <cell r="A2441" t="str">
            <v>bestessay4u</v>
          </cell>
          <cell r="B2441">
            <v>613</v>
          </cell>
        </row>
        <row r="2442">
          <cell r="A2442" t="str">
            <v>masterpeapers.com</v>
          </cell>
          <cell r="B2442">
            <v>1</v>
          </cell>
        </row>
        <row r="2443">
          <cell r="A2443" t="str">
            <v>masterpper</v>
          </cell>
          <cell r="B2443">
            <v>2</v>
          </cell>
        </row>
        <row r="2444">
          <cell r="A2444" t="str">
            <v>discount codes for researchpaperwriter.net</v>
          </cell>
          <cell r="B2444">
            <v>3</v>
          </cell>
        </row>
        <row r="2445">
          <cell r="A2445" t="str">
            <v>www.essaychampions.com</v>
          </cell>
          <cell r="B2445">
            <v>2</v>
          </cell>
        </row>
        <row r="2446">
          <cell r="A2446" t="str">
            <v>get essays</v>
          </cell>
          <cell r="B2446">
            <v>63</v>
          </cell>
        </row>
        <row r="2447">
          <cell r="A2447" t="str">
            <v>essaywriters.org</v>
          </cell>
          <cell r="B2447">
            <v>47</v>
          </cell>
        </row>
        <row r="2448">
          <cell r="A2448" t="str">
            <v>1st essay or best essay.com</v>
          </cell>
          <cell r="B2448">
            <v>3</v>
          </cell>
        </row>
        <row r="2449">
          <cell r="A2449" t="str">
            <v>term paperwriter.org</v>
          </cell>
          <cell r="B2449">
            <v>6</v>
          </cell>
        </row>
        <row r="2450">
          <cell r="A2450" t="str">
            <v>write my critical analysis essay</v>
          </cell>
          <cell r="B2450">
            <v>1</v>
          </cell>
        </row>
        <row r="2451">
          <cell r="A2451" t="str">
            <v>having term papers professionally written</v>
          </cell>
          <cell r="B2451">
            <v>2</v>
          </cell>
        </row>
        <row r="2452">
          <cell r="A2452" t="str">
            <v>paramont essay</v>
          </cell>
          <cell r="B2452">
            <v>4</v>
          </cell>
        </row>
        <row r="2453">
          <cell r="A2453" t="str">
            <v>grand resume coupon</v>
          </cell>
          <cell r="B2453">
            <v>1</v>
          </cell>
        </row>
        <row r="2454">
          <cell r="A2454" t="str">
            <v>highest ranked essay services</v>
          </cell>
          <cell r="B2454">
            <v>2</v>
          </cell>
        </row>
        <row r="2455">
          <cell r="A2455" t="str">
            <v>essaycital.com</v>
          </cell>
          <cell r="B2455">
            <v>2</v>
          </cell>
        </row>
        <row r="2456">
          <cell r="A2456" t="str">
            <v>masterpapares.com</v>
          </cell>
          <cell r="B2456">
            <v>3</v>
          </cell>
        </row>
        <row r="2457">
          <cell r="A2457" t="str">
            <v>free research proposal with abstract papers</v>
          </cell>
          <cell r="B2457">
            <v>1</v>
          </cell>
        </row>
        <row r="2458">
          <cell r="A2458" t="str">
            <v>topics for division essay</v>
          </cell>
          <cell r="B2458">
            <v>1</v>
          </cell>
        </row>
        <row r="2459">
          <cell r="A2459" t="str">
            <v>phd proposal in management</v>
          </cell>
          <cell r="B2459">
            <v>2</v>
          </cell>
        </row>
        <row r="2460">
          <cell r="A2460" t="str">
            <v>buy research paper first time order discount</v>
          </cell>
          <cell r="B2460">
            <v>1</v>
          </cell>
        </row>
        <row r="2461">
          <cell r="A2461" t="str">
            <v>essay capital discount</v>
          </cell>
          <cell r="B2461">
            <v>1</v>
          </cell>
        </row>
        <row r="2462">
          <cell r="A2462" t="str">
            <v>professional essay writing</v>
          </cell>
          <cell r="B2462">
            <v>3</v>
          </cell>
        </row>
        <row r="2463">
          <cell r="A2463" t="str">
            <v>swreg writing services</v>
          </cell>
          <cell r="B2463">
            <v>2</v>
          </cell>
        </row>
        <row r="2464">
          <cell r="A2464" t="str">
            <v>sayedayessay</v>
          </cell>
          <cell r="B2464">
            <v>2</v>
          </cell>
        </row>
        <row r="2465">
          <cell r="A2465" t="str">
            <v>engineering thesis writing service</v>
          </cell>
          <cell r="B2465">
            <v>1</v>
          </cell>
        </row>
        <row r="2466">
          <cell r="A2466" t="str">
            <v>essay capial</v>
          </cell>
          <cell r="B2466">
            <v>6</v>
          </cell>
        </row>
        <row r="2467">
          <cell r="A2467" t="str">
            <v>same day paper online</v>
          </cell>
          <cell r="B2467">
            <v>2</v>
          </cell>
        </row>
        <row r="2468">
          <cell r="A2468" t="str">
            <v>need essay written low cost</v>
          </cell>
          <cell r="B2468">
            <v>2</v>
          </cell>
        </row>
        <row r="2469">
          <cell r="A2469" t="str">
            <v>samedayessay</v>
          </cell>
          <cell r="B2469" t="str">
            <v>com</v>
          </cell>
        </row>
        <row r="2470">
          <cell r="A2470" t="str">
            <v>essay paper</v>
          </cell>
          <cell r="B2470">
            <v>4</v>
          </cell>
        </row>
        <row r="2471">
          <cell r="A2471" t="str">
            <v>best professional writing sites online usa</v>
          </cell>
          <cell r="B2471">
            <v>1</v>
          </cell>
        </row>
        <row r="2472">
          <cell r="A2472" t="str">
            <v>nursing research paper</v>
          </cell>
          <cell r="B2472">
            <v>1</v>
          </cell>
        </row>
        <row r="2473">
          <cell r="A2473" t="str">
            <v>termpaper monster</v>
          </cell>
          <cell r="B2473">
            <v>4</v>
          </cell>
        </row>
        <row r="2474">
          <cell r="A2474" t="str">
            <v>sample compare and contrast essay</v>
          </cell>
          <cell r="B2474">
            <v>1</v>
          </cell>
        </row>
        <row r="2475">
          <cell r="A2475" t="str">
            <v>argumentative essay for the color purple</v>
          </cell>
          <cell r="B2475">
            <v>1</v>
          </cell>
        </row>
        <row r="2476">
          <cell r="A2476" t="str">
            <v>essaysmonsters.com</v>
          </cell>
          <cell r="B2476">
            <v>1</v>
          </cell>
        </row>
        <row r="2477">
          <cell r="A2477" t="str">
            <v>discount code for bestessay4u</v>
          </cell>
          <cell r="B2477">
            <v>2</v>
          </cell>
        </row>
        <row r="2478">
          <cell r="A2478" t="str">
            <v>same essay day</v>
          </cell>
          <cell r="B2478">
            <v>5</v>
          </cell>
        </row>
        <row r="2479">
          <cell r="A2479" t="str">
            <v>dissertation papers</v>
          </cell>
          <cell r="B2479">
            <v>2</v>
          </cell>
        </row>
        <row r="2480">
          <cell r="A2480" t="str">
            <v>master papers . com</v>
          </cell>
          <cell r="B2480">
            <v>1</v>
          </cell>
        </row>
        <row r="2481">
          <cell r="A2481" t="str">
            <v>buy a school paper</v>
          </cell>
          <cell r="B2481">
            <v>1</v>
          </cell>
        </row>
        <row r="2482">
          <cell r="A2482" t="str">
            <v>research paper topics health</v>
          </cell>
          <cell r="B2482">
            <v>1</v>
          </cell>
        </row>
        <row r="2483">
          <cell r="A2483" t="str">
            <v>5% samedayessay</v>
          </cell>
          <cell r="B2483">
            <v>10</v>
          </cell>
        </row>
        <row r="2484">
          <cell r="A2484" t="str">
            <v>htttp://essay-writer.org/</v>
          </cell>
          <cell r="B2484">
            <v>1</v>
          </cell>
        </row>
        <row r="2485">
          <cell r="A2485" t="str">
            <v>paaramount essay</v>
          </cell>
          <cell r="B2485">
            <v>1</v>
          </cell>
        </row>
        <row r="2486">
          <cell r="A2486" t="str">
            <v>essaychampions.com review</v>
          </cell>
          <cell r="B2486">
            <v>2</v>
          </cell>
        </row>
        <row r="2487">
          <cell r="A2487" t="str">
            <v>thesis topics</v>
          </cell>
          <cell r="B2487">
            <v>2</v>
          </cell>
        </row>
        <row r="2488">
          <cell r="A2488" t="str">
            <v>professional cv resume writer for career change</v>
          </cell>
          <cell r="B2488">
            <v>1</v>
          </cell>
        </row>
        <row r="2489">
          <cell r="A2489" t="str">
            <v>essaychamp.com</v>
          </cell>
          <cell r="B2489">
            <v>2</v>
          </cell>
        </row>
        <row r="2490">
          <cell r="A2490" t="str">
            <v>customise my essay</v>
          </cell>
          <cell r="B2490">
            <v>2</v>
          </cell>
        </row>
        <row r="2491">
          <cell r="A2491" t="str">
            <v>research experts phd</v>
          </cell>
          <cell r="B2491">
            <v>1</v>
          </cell>
        </row>
        <row r="2492">
          <cell r="A2492" t="str">
            <v>get college papers written swreg</v>
          </cell>
          <cell r="B2492">
            <v>1</v>
          </cell>
        </row>
        <row r="2493">
          <cell r="A2493" t="str">
            <v>free esays</v>
          </cell>
          <cell r="B2493">
            <v>1</v>
          </cell>
        </row>
        <row r="2494">
          <cell r="A2494" t="str">
            <v>assay 4 you</v>
          </cell>
          <cell r="B2494">
            <v>2</v>
          </cell>
        </row>
        <row r="2495">
          <cell r="A2495" t="str">
            <v>reliable term paper writers</v>
          </cell>
          <cell r="B2495">
            <v>1</v>
          </cell>
        </row>
        <row r="2496">
          <cell r="A2496" t="str">
            <v>online original papers</v>
          </cell>
          <cell r="B2496">
            <v>1</v>
          </cell>
        </row>
        <row r="2497">
          <cell r="A2497" t="str">
            <v>custom literature review</v>
          </cell>
          <cell r="B2497">
            <v>2</v>
          </cell>
        </row>
        <row r="2498">
          <cell r="A2498" t="str">
            <v>how useful it is to get resume written by professionals</v>
          </cell>
          <cell r="B2498">
            <v>1</v>
          </cell>
        </row>
        <row r="2499">
          <cell r="A2499" t="str">
            <v>best sight for written research paper</v>
          </cell>
          <cell r="B2499">
            <v>1</v>
          </cell>
        </row>
        <row r="2500">
          <cell r="A2500" t="str">
            <v>writing a nursing research paper</v>
          </cell>
          <cell r="B2500">
            <v>2</v>
          </cell>
        </row>
        <row r="2501">
          <cell r="A2501" t="str">
            <v>get term paper online in 3 hours</v>
          </cell>
          <cell r="B2501">
            <v>2</v>
          </cell>
        </row>
        <row r="2502">
          <cell r="A2502" t="str">
            <v>master papers discount</v>
          </cell>
          <cell r="B2502">
            <v>5</v>
          </cell>
        </row>
        <row r="2503">
          <cell r="A2503" t="str">
            <v>reacher papers on holocaust</v>
          </cell>
          <cell r="B2503">
            <v>1</v>
          </cell>
        </row>
        <row r="2504">
          <cell r="A2504" t="str">
            <v>samedayessat</v>
          </cell>
          <cell r="B2504">
            <v>2</v>
          </cell>
        </row>
        <row r="2505">
          <cell r="A2505" t="str">
            <v>writers for letter of intent</v>
          </cell>
          <cell r="B2505">
            <v>1</v>
          </cell>
        </row>
        <row r="2506">
          <cell r="A2506" t="str">
            <v>essay paramount</v>
          </cell>
          <cell r="B2506">
            <v>1</v>
          </cell>
        </row>
        <row r="2507">
          <cell r="A2507" t="str">
            <v>where is masterpapers.com located?</v>
          </cell>
          <cell r="B2507">
            <v>2</v>
          </cell>
        </row>
        <row r="2508">
          <cell r="A2508" t="str">
            <v>http://samedayessays.com/</v>
          </cell>
          <cell r="B2508">
            <v>4</v>
          </cell>
        </row>
        <row r="2509">
          <cell r="A2509" t="str">
            <v>opinion paper examples</v>
          </cell>
          <cell r="B2509">
            <v>1</v>
          </cell>
        </row>
        <row r="2510">
          <cell r="A2510" t="str">
            <v>bestessay4you</v>
          </cell>
          <cell r="B2510" t="str">
            <v>com</v>
          </cell>
        </row>
        <row r="2511">
          <cell r="A2511" t="str">
            <v>research custom paper onefree</v>
          </cell>
          <cell r="B2511">
            <v>1</v>
          </cell>
        </row>
        <row r="2512">
          <cell r="A2512" t="str">
            <v>masterpapers writers</v>
          </cell>
          <cell r="B2512">
            <v>1</v>
          </cell>
        </row>
        <row r="2513">
          <cell r="A2513" t="str">
            <v>racial profiling essay</v>
          </cell>
          <cell r="B2513">
            <v>2</v>
          </cell>
        </row>
        <row r="2514">
          <cell r="A2514" t="str">
            <v>mastaerpapers</v>
          </cell>
          <cell r="B2514">
            <v>4</v>
          </cell>
        </row>
        <row r="2515">
          <cell r="A2515" t="str">
            <v>captal eassy</v>
          </cell>
          <cell r="B2515">
            <v>1</v>
          </cell>
        </row>
        <row r="2516">
          <cell r="A2516" t="str">
            <v>buy papers online</v>
          </cell>
          <cell r="B2516">
            <v>1</v>
          </cell>
        </row>
        <row r="2517">
          <cell r="A2517" t="str">
            <v>best essay 4u discount code</v>
          </cell>
          <cell r="B2517">
            <v>4</v>
          </cell>
        </row>
        <row r="2518">
          <cell r="A2518" t="str">
            <v>grand resumes</v>
          </cell>
          <cell r="B2518">
            <v>3</v>
          </cell>
        </row>
        <row r="2519">
          <cell r="A2519" t="str">
            <v>buy cheap term papers from experts</v>
          </cell>
          <cell r="B2519">
            <v>2</v>
          </cell>
        </row>
        <row r="2520">
          <cell r="A2520" t="str">
            <v>research writer.net</v>
          </cell>
          <cell r="B2520">
            <v>2</v>
          </cell>
        </row>
        <row r="2521">
          <cell r="A2521" t="str">
            <v>grandresume.com reviews</v>
          </cell>
          <cell r="B2521">
            <v>1</v>
          </cell>
        </row>
        <row r="2522">
          <cell r="A2522" t="str">
            <v>best essy for you</v>
          </cell>
          <cell r="B2522">
            <v>2</v>
          </cell>
        </row>
        <row r="2523">
          <cell r="A2523" t="str">
            <v>economics term papers</v>
          </cell>
          <cell r="B2523">
            <v>3</v>
          </cell>
        </row>
        <row r="2524">
          <cell r="A2524" t="str">
            <v>essays on risk management within the healthcare</v>
          </cell>
          <cell r="B2524">
            <v>1</v>
          </cell>
        </row>
        <row r="2525">
          <cell r="A2525" t="str">
            <v>bestessay4u discount code</v>
          </cell>
          <cell r="B2525">
            <v>6</v>
          </cell>
        </row>
        <row r="2526">
          <cell r="A2526" t="str">
            <v>help+with+masters+dissertation</v>
          </cell>
          <cell r="B2526">
            <v>1</v>
          </cell>
        </row>
        <row r="2527">
          <cell r="A2527" t="str">
            <v>mater paper</v>
          </cell>
          <cell r="B2527">
            <v>3</v>
          </cell>
        </row>
        <row r="2528">
          <cell r="A2528" t="str">
            <v>plagiarism free essay</v>
          </cell>
          <cell r="B2528">
            <v>1</v>
          </cell>
        </row>
        <row r="2529">
          <cell r="A2529" t="str">
            <v>coursework writing uk</v>
          </cell>
          <cell r="B2529">
            <v>1</v>
          </cell>
        </row>
        <row r="2530">
          <cell r="A2530" t="str">
            <v>phd thesis writing - vaal triangle</v>
          </cell>
          <cell r="B2530">
            <v>1</v>
          </cell>
        </row>
        <row r="2531">
          <cell r="A2531" t="str">
            <v>coursework assistance</v>
          </cell>
          <cell r="B2531">
            <v>1</v>
          </cell>
        </row>
        <row r="2532">
          <cell r="A2532" t="str">
            <v>what should the first paragrah of a descriptive essay look like?</v>
          </cell>
          <cell r="B2532">
            <v>2</v>
          </cell>
        </row>
        <row r="2533">
          <cell r="A2533" t="str">
            <v>research paper concealed handgun carry</v>
          </cell>
          <cell r="B2533">
            <v>1</v>
          </cell>
        </row>
        <row r="2534">
          <cell r="A2534" t="str">
            <v>masror paper</v>
          </cell>
          <cell r="B2534">
            <v>1</v>
          </cell>
        </row>
        <row r="2535">
          <cell r="A2535" t="str">
            <v>paypal samedayessays</v>
          </cell>
          <cell r="B2535">
            <v>2</v>
          </cell>
        </row>
        <row r="2536">
          <cell r="A2536" t="str">
            <v>i need someone to write my literature review paper</v>
          </cell>
          <cell r="B2536">
            <v>1</v>
          </cell>
        </row>
        <row r="2537">
          <cell r="A2537" t="str">
            <v>coupon code for same day essay</v>
          </cell>
          <cell r="B2537">
            <v>1</v>
          </cell>
        </row>
        <row r="2538">
          <cell r="A2538" t="str">
            <v>same day eassy</v>
          </cell>
          <cell r="B2538">
            <v>15</v>
          </cell>
        </row>
        <row r="2539">
          <cell r="A2539" t="str">
            <v>master papers customers</v>
          </cell>
          <cell r="B2539">
            <v>2</v>
          </cell>
        </row>
        <row r="2540">
          <cell r="A2540" t="str">
            <v>best site to buy research paper</v>
          </cell>
          <cell r="B2540">
            <v>2</v>
          </cell>
        </row>
        <row r="2541">
          <cell r="A2541" t="str">
            <v>maserpaper</v>
          </cell>
          <cell r="B2541">
            <v>3</v>
          </cell>
        </row>
        <row r="2542">
          <cell r="A2542" t="str">
            <v>controversial research paper opening</v>
          </cell>
          <cell r="B2542">
            <v>1</v>
          </cell>
        </row>
        <row r="2543">
          <cell r="A2543" t="str">
            <v>the best essay 4 you</v>
          </cell>
          <cell r="B2543">
            <v>2</v>
          </cell>
        </row>
        <row r="2544">
          <cell r="A2544" t="str">
            <v>best eassys for you</v>
          </cell>
          <cell r="B2544">
            <v>2</v>
          </cell>
        </row>
        <row r="2545">
          <cell r="A2545" t="str">
            <v>research paper outline experts</v>
          </cell>
          <cell r="B2545">
            <v>1</v>
          </cell>
        </row>
        <row r="2546">
          <cell r="A2546" t="str">
            <v>master paper website</v>
          </cell>
          <cell r="B2546">
            <v>6</v>
          </cell>
        </row>
        <row r="2547">
          <cell r="A2547" t="str">
            <v>short research paper</v>
          </cell>
          <cell r="B2547">
            <v>1</v>
          </cell>
        </row>
        <row r="2548">
          <cell r="A2548" t="str">
            <v>coursework for sociology assistance</v>
          </cell>
          <cell r="B2548">
            <v>2</v>
          </cell>
        </row>
        <row r="2549">
          <cell r="A2549" t="str">
            <v>tea party movement research papers</v>
          </cell>
          <cell r="B2549">
            <v>1</v>
          </cell>
        </row>
        <row r="2550">
          <cell r="A2550" t="str">
            <v>ethics research paper help</v>
          </cell>
          <cell r="B2550">
            <v>1</v>
          </cell>
        </row>
        <row r="2551">
          <cell r="A2551" t="str">
            <v>researchpaperwriter</v>
          </cell>
          <cell r="B2551">
            <v>8</v>
          </cell>
        </row>
        <row r="2552">
          <cell r="A2552" t="str">
            <v>researchpaperforme</v>
          </cell>
          <cell r="B2552">
            <v>3</v>
          </cell>
        </row>
        <row r="2553">
          <cell r="A2553" t="str">
            <v>http://term-paper-writer.org/order_now?dsc_code=term-paper-writeroct2012</v>
          </cell>
          <cell r="B2553">
            <v>2</v>
          </cell>
        </row>
        <row r="2554">
          <cell r="A2554" t="str">
            <v>www.masterpapaer.com</v>
          </cell>
          <cell r="B2554">
            <v>2</v>
          </cell>
        </row>
        <row r="2555">
          <cell r="A2555" t="str">
            <v>master papper</v>
          </cell>
          <cell r="B2555">
            <v>3</v>
          </cell>
        </row>
        <row r="2556">
          <cell r="A2556" t="str">
            <v>buying essay online scam</v>
          </cell>
          <cell r="B2556">
            <v>1</v>
          </cell>
        </row>
        <row r="2557">
          <cell r="A2557" t="str">
            <v>apa essay</v>
          </cell>
          <cell r="B2557">
            <v>4</v>
          </cell>
        </row>
        <row r="2558">
          <cell r="A2558" t="str">
            <v>i cant write my essay</v>
          </cell>
          <cell r="B2558">
            <v>1</v>
          </cell>
        </row>
        <row r="2559">
          <cell r="A2559" t="str">
            <v>cache:wglch42cdwaj:bestresearchpaper.com/ http://bestresearchpaper.com/</v>
          </cell>
          <cell r="B2559">
            <v>1</v>
          </cell>
        </row>
        <row r="2560">
          <cell r="A2560" t="str">
            <v>val writing the company</v>
          </cell>
          <cell r="B2560">
            <v>1</v>
          </cell>
        </row>
        <row r="2561">
          <cell r="A2561" t="str">
            <v>reliable writing service</v>
          </cell>
          <cell r="B2561">
            <v>1</v>
          </cell>
        </row>
        <row r="2562">
          <cell r="A2562" t="str">
            <v>business research proposal topics</v>
          </cell>
          <cell r="B2562">
            <v>1</v>
          </cell>
        </row>
        <row r="2563">
          <cell r="A2563" t="str">
            <v>article critique services</v>
          </cell>
          <cell r="B2563">
            <v>1</v>
          </cell>
        </row>
        <row r="2564">
          <cell r="A2564" t="str">
            <v>professional cv writing</v>
          </cell>
          <cell r="B2564">
            <v>2</v>
          </cell>
        </row>
        <row r="2565">
          <cell r="A2565" t="str">
            <v>military resume writer</v>
          </cell>
          <cell r="B2565">
            <v>1</v>
          </cell>
        </row>
        <row r="2566">
          <cell r="A2566" t="str">
            <v>reflective essay</v>
          </cell>
          <cell r="B2566">
            <v>4</v>
          </cell>
        </row>
        <row r="2567">
          <cell r="A2567" t="str">
            <v>researchpaperwriter.net</v>
          </cell>
          <cell r="B2567">
            <v>88</v>
          </cell>
        </row>
        <row r="2568">
          <cell r="A2568" t="str">
            <v>coupon codes for same day essay</v>
          </cell>
          <cell r="B2568">
            <v>2</v>
          </cell>
        </row>
        <row r="2569">
          <cell r="A2569" t="str">
            <v>get essay</v>
          </cell>
          <cell r="B2569">
            <v>222</v>
          </cell>
        </row>
        <row r="2570">
          <cell r="A2570" t="str">
            <v>reseach paper</v>
          </cell>
          <cell r="B2570">
            <v>6</v>
          </cell>
        </row>
        <row r="2571">
          <cell r="A2571" t="str">
            <v>how to write a summary of research paper</v>
          </cell>
          <cell r="B2571">
            <v>1</v>
          </cell>
        </row>
        <row r="2572">
          <cell r="A2572" t="str">
            <v>good topics for economics paper</v>
          </cell>
          <cell r="B2572">
            <v>4</v>
          </cell>
        </row>
        <row r="2573">
          <cell r="A2573" t="str">
            <v>same day letter writing service</v>
          </cell>
          <cell r="B2573">
            <v>2</v>
          </cell>
        </row>
        <row r="2574">
          <cell r="A2574" t="str">
            <v>cause and effect essay topics</v>
          </cell>
          <cell r="B2574">
            <v>5</v>
          </cell>
        </row>
        <row r="2575">
          <cell r="A2575" t="str">
            <v>paramountessays.n</v>
          </cell>
          <cell r="B2575">
            <v>1</v>
          </cell>
        </row>
        <row r="2576">
          <cell r="A2576" t="str">
            <v>custom writing service</v>
          </cell>
          <cell r="B2576">
            <v>4</v>
          </cell>
        </row>
        <row r="2577">
          <cell r="A2577" t="str">
            <v>sameessayday</v>
          </cell>
          <cell r="B2577">
            <v>14</v>
          </cell>
        </row>
        <row r="2578">
          <cell r="A2578" t="str">
            <v>2010 apa template for an research paper proposal</v>
          </cell>
          <cell r="B2578">
            <v>1</v>
          </cell>
        </row>
        <row r="2579">
          <cell r="A2579" t="str">
            <v>best reaserch paprt</v>
          </cell>
          <cell r="B2579">
            <v>3</v>
          </cell>
        </row>
        <row r="2580">
          <cell r="A2580" t="str">
            <v>term papers</v>
          </cell>
          <cell r="B2580">
            <v>248</v>
          </cell>
        </row>
        <row r="2581">
          <cell r="A2581" t="str">
            <v>paramount essays.com</v>
          </cell>
          <cell r="B2581">
            <v>2</v>
          </cell>
        </row>
        <row r="2582">
          <cell r="A2582" t="str">
            <v>ant 101 research outline paper apa sample paper</v>
          </cell>
          <cell r="B2582">
            <v>1</v>
          </cell>
        </row>
        <row r="2583">
          <cell r="A2583" t="str">
            <v>ma-dissertations.com</v>
          </cell>
          <cell r="B2583">
            <v>36</v>
          </cell>
        </row>
        <row r="2584">
          <cell r="A2584" t="str">
            <v>where can i buy research papers online</v>
          </cell>
          <cell r="B2584">
            <v>1</v>
          </cell>
        </row>
        <row r="2585">
          <cell r="A2585" t="str">
            <v>write track admissions expert plagiarism?</v>
          </cell>
          <cell r="B2585">
            <v>2</v>
          </cell>
        </row>
        <row r="2586">
          <cell r="A2586" t="str">
            <v>essaywriter.org discount codes</v>
          </cell>
          <cell r="B2586">
            <v>3</v>
          </cell>
        </row>
        <row r="2587">
          <cell r="A2587" t="str">
            <v>paramoutessays</v>
          </cell>
          <cell r="B2587">
            <v>3</v>
          </cell>
        </row>
        <row r="2588">
          <cell r="A2588" t="str">
            <v>term paper sale</v>
          </cell>
          <cell r="B2588">
            <v>1</v>
          </cell>
        </row>
        <row r="2589">
          <cell r="A2589" t="str">
            <v>sameday ess</v>
          </cell>
          <cell r="B2589">
            <v>8</v>
          </cell>
        </row>
        <row r="2590">
          <cell r="A2590" t="str">
            <v>what are the best sites to view academic research papers</v>
          </cell>
          <cell r="B2590">
            <v>2</v>
          </cell>
        </row>
        <row r="2591">
          <cell r="A2591" t="str">
            <v>write term papers for money</v>
          </cell>
          <cell r="B2591">
            <v>1</v>
          </cell>
        </row>
        <row r="2592">
          <cell r="A2592" t="str">
            <v>critical analysis of research papers</v>
          </cell>
          <cell r="B2592">
            <v>1</v>
          </cell>
        </row>
        <row r="2593">
          <cell r="A2593" t="str">
            <v>professional term paper writing service</v>
          </cell>
          <cell r="B2593">
            <v>1</v>
          </cell>
        </row>
        <row r="2594">
          <cell r="A2594" t="str">
            <v>power thesis proposal</v>
          </cell>
          <cell r="B2594">
            <v>1</v>
          </cell>
        </row>
        <row r="2595">
          <cell r="A2595" t="str">
            <v>pay essay writing</v>
          </cell>
          <cell r="B2595">
            <v>2</v>
          </cell>
        </row>
        <row r="2596">
          <cell r="A2596" t="str">
            <v>? www.masterpapr.com</v>
          </cell>
          <cell r="B2596">
            <v>1</v>
          </cell>
        </row>
        <row r="2597">
          <cell r="A2597" t="str">
            <v>master papers essays papers</v>
          </cell>
          <cell r="B2597">
            <v>1</v>
          </cell>
        </row>
        <row r="2598">
          <cell r="A2598" t="str">
            <v>research paper outline template</v>
          </cell>
          <cell r="B2598">
            <v>4</v>
          </cell>
        </row>
        <row r="2599">
          <cell r="A2599" t="str">
            <v>dissertation writers</v>
          </cell>
          <cell r="B2599">
            <v>6</v>
          </cell>
        </row>
        <row r="2600">
          <cell r="A2600" t="str">
            <v>research paper topics</v>
          </cell>
          <cell r="B2600">
            <v>21</v>
          </cell>
        </row>
        <row r="2601">
          <cell r="A2601" t="str">
            <v>dissertation proposal</v>
          </cell>
          <cell r="B2601">
            <v>3</v>
          </cell>
        </row>
        <row r="2602">
          <cell r="A2602" t="str">
            <v>essay.org</v>
          </cell>
          <cell r="B2602">
            <v>3</v>
          </cell>
        </row>
        <row r="2603">
          <cell r="A2603" t="str">
            <v>buy a term paper on digestion</v>
          </cell>
          <cell r="B2603">
            <v>1</v>
          </cell>
        </row>
        <row r="2604">
          <cell r="A2604" t="str">
            <v>masterpapaers</v>
          </cell>
          <cell r="B2604">
            <v>15</v>
          </cell>
        </row>
        <row r="2605">
          <cell r="A2605" t="str">
            <v>buy custom college essays</v>
          </cell>
          <cell r="B2605">
            <v>2</v>
          </cell>
        </row>
        <row r="2606">
          <cell r="A2606" t="str">
            <v>toptermpaper.com</v>
          </cell>
          <cell r="B2606">
            <v>4</v>
          </cell>
        </row>
        <row r="2607">
          <cell r="A2607" t="str">
            <v>discount program essaycapital</v>
          </cell>
          <cell r="B2607">
            <v>1</v>
          </cell>
        </row>
        <row r="2608">
          <cell r="A2608" t="str">
            <v>proper resume format</v>
          </cell>
          <cell r="B2608">
            <v>1</v>
          </cell>
        </row>
        <row r="2609">
          <cell r="A2609" t="str">
            <v>we do your research paper</v>
          </cell>
          <cell r="B2609">
            <v>2</v>
          </cell>
        </row>
        <row r="2610">
          <cell r="A2610" t="str">
            <v>master+paper</v>
          </cell>
          <cell r="B2610">
            <v>6</v>
          </cell>
        </row>
        <row r="2611">
          <cell r="A2611" t="str">
            <v>thesis statement choice making</v>
          </cell>
          <cell r="B2611">
            <v>1</v>
          </cell>
        </row>
        <row r="2612">
          <cell r="A2612" t="str">
            <v>buy term papers online</v>
          </cell>
          <cell r="B2612">
            <v>1</v>
          </cell>
        </row>
        <row r="2613">
          <cell r="A2613" t="str">
            <v>essay services org review</v>
          </cell>
          <cell r="B2613">
            <v>2</v>
          </cell>
        </row>
        <row r="2614">
          <cell r="A2614" t="str">
            <v>example of literature review in thesis</v>
          </cell>
          <cell r="B2614">
            <v>1</v>
          </cell>
        </row>
        <row r="2615">
          <cell r="A2615" t="str">
            <v>buying college essays online</v>
          </cell>
          <cell r="B2615">
            <v>1</v>
          </cell>
        </row>
        <row r="2616">
          <cell r="A2616" t="str">
            <v>phd dissertation prospectus</v>
          </cell>
          <cell r="B2616">
            <v>1</v>
          </cell>
        </row>
        <row r="2617">
          <cell r="A2617" t="str">
            <v>best essay for you</v>
          </cell>
          <cell r="B2617">
            <v>117</v>
          </cell>
        </row>
        <row r="2618">
          <cell r="A2618" t="str">
            <v>write a paper online</v>
          </cell>
          <cell r="B2618">
            <v>1</v>
          </cell>
        </row>
        <row r="2619">
          <cell r="A2619" t="str">
            <v>esaycapital</v>
          </cell>
          <cell r="B2619">
            <v>2</v>
          </cell>
        </row>
        <row r="2620">
          <cell r="A2620" t="str">
            <v>same day essau</v>
          </cell>
          <cell r="B2620">
            <v>1</v>
          </cell>
        </row>
        <row r="2621">
          <cell r="A2621" t="str">
            <v>research paper outline examples</v>
          </cell>
          <cell r="B2621">
            <v>1</v>
          </cell>
        </row>
        <row r="2622">
          <cell r="A2622" t="str">
            <v>paper writing serveice</v>
          </cell>
          <cell r="B2622">
            <v>1</v>
          </cell>
        </row>
        <row r="2623">
          <cell r="A2623" t="str">
            <v>best research paper writers</v>
          </cell>
          <cell r="B2623">
            <v>14</v>
          </cell>
        </row>
        <row r="2624">
          <cell r="A2624" t="str">
            <v>reviews of paramount essays</v>
          </cell>
          <cell r="B2624">
            <v>39</v>
          </cell>
        </row>
        <row r="2625">
          <cell r="A2625" t="str">
            <v>example college mla format paper</v>
          </cell>
          <cell r="B2625">
            <v>1</v>
          </cell>
        </row>
        <row r="2626">
          <cell r="A2626" t="str">
            <v>http://buyresearchpaper.org/</v>
          </cell>
          <cell r="B2626">
            <v>8</v>
          </cell>
        </row>
        <row r="2627">
          <cell r="A2627" t="str">
            <v>essays online to buy</v>
          </cell>
          <cell r="B2627">
            <v>2</v>
          </cell>
        </row>
        <row r="2628">
          <cell r="A2628" t="str">
            <v>term paper writer org discounts</v>
          </cell>
          <cell r="B2628">
            <v>2</v>
          </cell>
        </row>
        <row r="2629">
          <cell r="A2629" t="str">
            <v>cv services in usa</v>
          </cell>
          <cell r="B2629">
            <v>2</v>
          </cell>
        </row>
        <row r="2630">
          <cell r="A2630" t="str">
            <v>masterpapwers#</v>
          </cell>
          <cell r="B2630">
            <v>2</v>
          </cell>
        </row>
        <row r="2631">
          <cell r="A2631" t="str">
            <v>master papers writing service</v>
          </cell>
          <cell r="B2631">
            <v>3</v>
          </cell>
        </row>
        <row r="2632">
          <cell r="A2632" t="str">
            <v>write my essay for cheap</v>
          </cell>
          <cell r="B2632">
            <v>1</v>
          </cell>
        </row>
        <row r="2633">
          <cell r="A2633" t="str">
            <v>the best essay for you</v>
          </cell>
          <cell r="B2633">
            <v>8</v>
          </cell>
        </row>
        <row r="2634">
          <cell r="A2634" t="str">
            <v>http://www.paramountessays.com/</v>
          </cell>
          <cell r="B2634">
            <v>2</v>
          </cell>
        </row>
        <row r="2635">
          <cell r="A2635" t="str">
            <v>best coursework economics</v>
          </cell>
          <cell r="B2635">
            <v>1</v>
          </cell>
        </row>
        <row r="2636">
          <cell r="A2636" t="str">
            <v>esaay capital</v>
          </cell>
          <cell r="B2636">
            <v>1</v>
          </cell>
        </row>
        <row r="2637">
          <cell r="A2637" t="str">
            <v>paramountessay</v>
          </cell>
          <cell r="B2637">
            <v>9</v>
          </cell>
        </row>
        <row r="2638">
          <cell r="A2638" t="str">
            <v>critical analysis research paper of agamemnon</v>
          </cell>
          <cell r="B2638">
            <v>1</v>
          </cell>
        </row>
        <row r="2639">
          <cell r="A2639" t="str">
            <v>eassy writer.org</v>
          </cell>
          <cell r="B2639">
            <v>1</v>
          </cell>
        </row>
        <row r="2640">
          <cell r="A2640" t="str">
            <v>best dissertation</v>
          </cell>
          <cell r="B2640">
            <v>1</v>
          </cell>
        </row>
        <row r="2641">
          <cell r="A2641" t="str">
            <v>term-paper-writer.org</v>
          </cell>
          <cell r="B2641">
            <v>29</v>
          </cell>
        </row>
        <row r="2642">
          <cell r="A2642" t="str">
            <v>same day custom essays</v>
          </cell>
          <cell r="B2642">
            <v>2</v>
          </cell>
        </row>
        <row r="2643">
          <cell r="A2643" t="str">
            <v>inexpensive term paper</v>
          </cell>
          <cell r="B2643">
            <v>1</v>
          </cell>
        </row>
        <row r="2644">
          <cell r="A2644" t="str">
            <v>research paper service</v>
          </cell>
          <cell r="B2644">
            <v>34</v>
          </cell>
        </row>
        <row r="2645">
          <cell r="A2645" t="str">
            <v>term-paper-write.org</v>
          </cell>
          <cell r="B2645">
            <v>2</v>
          </cell>
        </row>
        <row r="2646">
          <cell r="A2646" t="str">
            <v>literature review sample</v>
          </cell>
          <cell r="B2646">
            <v>1</v>
          </cell>
        </row>
        <row r="2647">
          <cell r="A2647" t="str">
            <v>pay for essay online</v>
          </cell>
          <cell r="B2647">
            <v>5</v>
          </cell>
        </row>
        <row r="2648">
          <cell r="A2648" t="str">
            <v>dissertation ma</v>
          </cell>
          <cell r="B2648">
            <v>1</v>
          </cell>
        </row>
        <row r="2649">
          <cell r="A2649" t="str">
            <v>reviews for the fineset papers online</v>
          </cell>
          <cell r="B2649">
            <v>2</v>
          </cell>
        </row>
        <row r="2650">
          <cell r="A2650" t="str">
            <v>masters paper writing</v>
          </cell>
          <cell r="B2650">
            <v>1</v>
          </cell>
        </row>
        <row r="2651">
          <cell r="A2651" t="str">
            <v>cover letter assistance</v>
          </cell>
          <cell r="B2651">
            <v>1</v>
          </cell>
        </row>
        <row r="2652">
          <cell r="A2652" t="str">
            <v>paper writing services review</v>
          </cell>
          <cell r="B2652">
            <v>1</v>
          </cell>
        </row>
        <row r="2653">
          <cell r="A2653" t="str">
            <v>help with writng a essay about a movie</v>
          </cell>
          <cell r="B2653">
            <v>2</v>
          </cell>
        </row>
        <row r="2654">
          <cell r="A2654" t="str">
            <v>phd dissertation help</v>
          </cell>
          <cell r="B2654">
            <v>2</v>
          </cell>
        </row>
        <row r="2655">
          <cell r="A2655" t="str">
            <v>writing research paper companies</v>
          </cell>
          <cell r="B2655">
            <v>1</v>
          </cell>
        </row>
        <row r="2656">
          <cell r="A2656" t="str">
            <v>professional writing service for college admissions essays</v>
          </cell>
          <cell r="B2656">
            <v>1</v>
          </cell>
        </row>
        <row r="2657">
          <cell r="A2657" t="str">
            <v>research paper in apa outline format</v>
          </cell>
          <cell r="B2657">
            <v>2</v>
          </cell>
        </row>
        <row r="2658">
          <cell r="A2658" t="str">
            <v>seemdayesay</v>
          </cell>
          <cell r="B2658">
            <v>4</v>
          </cell>
        </row>
        <row r="2659">
          <cell r="A2659" t="str">
            <v>shakespeare research papers</v>
          </cell>
          <cell r="B2659">
            <v>1</v>
          </cell>
        </row>
        <row r="2660">
          <cell r="A2660" t="str">
            <v>http://termpaperwriter.org/order_now?dsc_code=termpweaster25</v>
          </cell>
          <cell r="B2660">
            <v>1</v>
          </cell>
        </row>
        <row r="2661">
          <cell r="A2661" t="str">
            <v>plagerism proof apa paper</v>
          </cell>
          <cell r="B2661">
            <v>1</v>
          </cell>
        </row>
        <row r="2662">
          <cell r="A2662" t="str">
            <v>www.masterpapers.com au</v>
          </cell>
          <cell r="B2662">
            <v>1</v>
          </cell>
        </row>
        <row r="2663">
          <cell r="A2663" t="str">
            <v>researchpaperstar.com reviews</v>
          </cell>
          <cell r="B2663">
            <v>5</v>
          </cell>
        </row>
        <row r="2664">
          <cell r="A2664" t="str">
            <v>buy essay online about the road</v>
          </cell>
          <cell r="B2664">
            <v>1</v>
          </cell>
        </row>
        <row r="2665">
          <cell r="A2665" t="str">
            <v>buy custom research papers</v>
          </cell>
          <cell r="B2665">
            <v>2</v>
          </cell>
        </row>
        <row r="2666">
          <cell r="A2666" t="str">
            <v>buy a research paper about old english</v>
          </cell>
          <cell r="B2666">
            <v>1</v>
          </cell>
        </row>
        <row r="2667">
          <cell r="A2667" t="str">
            <v>cover letter writing service for specific job</v>
          </cell>
          <cell r="B2667">
            <v>1</v>
          </cell>
        </row>
        <row r="2668">
          <cell r="A2668" t="str">
            <v>resume writing services</v>
          </cell>
          <cell r="B2668">
            <v>26</v>
          </cell>
        </row>
        <row r="2669">
          <cell r="A2669" t="str">
            <v>phd dissertation</v>
          </cell>
          <cell r="B2669">
            <v>1</v>
          </cell>
        </row>
        <row r="2670">
          <cell r="A2670" t="str">
            <v>www.samedayessay .com</v>
          </cell>
          <cell r="B2670">
            <v>4</v>
          </cell>
        </row>
        <row r="2671">
          <cell r="A2671" t="str">
            <v>research paper writing service tips</v>
          </cell>
          <cell r="B2671">
            <v>1</v>
          </cell>
        </row>
        <row r="2672">
          <cell r="A2672" t="str">
            <v>www.essayschampion.com</v>
          </cell>
          <cell r="B2672">
            <v>2</v>
          </cell>
        </row>
        <row r="2673">
          <cell r="A2673" t="str">
            <v>val termpapers</v>
          </cell>
          <cell r="B2673">
            <v>1</v>
          </cell>
        </row>
        <row r="2674">
          <cell r="A2674" t="str">
            <v>termpapersworld.com</v>
          </cell>
          <cell r="B2674">
            <v>2</v>
          </cell>
        </row>
        <row r="2675">
          <cell r="A2675" t="str">
            <v>writing a scholarly paper linking research to nursing theory</v>
          </cell>
          <cell r="B2675">
            <v>1</v>
          </cell>
        </row>
        <row r="2676">
          <cell r="A2676" t="str">
            <v>help with nursing assignments</v>
          </cell>
          <cell r="B2676">
            <v>1</v>
          </cell>
        </row>
        <row r="2677">
          <cell r="A2677" t="str">
            <v>us resume editing service</v>
          </cell>
          <cell r="B2677">
            <v>1</v>
          </cell>
        </row>
        <row r="2678">
          <cell r="A2678" t="str">
            <v>essay4less-com</v>
          </cell>
          <cell r="B2678">
            <v>1</v>
          </cell>
        </row>
        <row r="2679">
          <cell r="A2679" t="str">
            <v>www.essayforme</v>
          </cell>
          <cell r="B2679">
            <v>6</v>
          </cell>
        </row>
        <row r="2680">
          <cell r="A2680" t="str">
            <v>disssertation writing help</v>
          </cell>
          <cell r="B2680">
            <v>1</v>
          </cell>
        </row>
        <row r="2681">
          <cell r="A2681" t="str">
            <v>same day paper writing</v>
          </cell>
          <cell r="B2681">
            <v>5</v>
          </cell>
        </row>
        <row r="2682">
          <cell r="A2682" t="str">
            <v>pbs bush's war essay</v>
          </cell>
          <cell r="B2682">
            <v>1</v>
          </cell>
        </row>
        <row r="2683">
          <cell r="A2683" t="str">
            <v>www.valwriting</v>
          </cell>
          <cell r="B2683">
            <v>1</v>
          </cell>
        </row>
        <row r="2684">
          <cell r="A2684" t="str">
            <v>coursework usa pages</v>
          </cell>
          <cell r="B2684">
            <v>1</v>
          </cell>
        </row>
        <row r="2685">
          <cell r="A2685" t="str">
            <v>essaycapitol.com</v>
          </cell>
          <cell r="B2685">
            <v>2</v>
          </cell>
        </row>
        <row r="2686">
          <cell r="A2686" t="str">
            <v>resume services</v>
          </cell>
          <cell r="B2686">
            <v>4</v>
          </cell>
        </row>
        <row r="2687">
          <cell r="A2687" t="str">
            <v>justessay.net</v>
          </cell>
          <cell r="B2687">
            <v>8</v>
          </cell>
        </row>
        <row r="2688">
          <cell r="A2688" t="str">
            <v>agency that write a information systems college paper</v>
          </cell>
          <cell r="B2688">
            <v>1</v>
          </cell>
        </row>
        <row r="2689">
          <cell r="A2689" t="str">
            <v>dissertationtoday.</v>
          </cell>
          <cell r="B2689">
            <v>1</v>
          </cell>
        </row>
        <row r="2690">
          <cell r="A2690" t="str">
            <v>bestreaearchpaper.com</v>
          </cell>
          <cell r="B2690">
            <v>2</v>
          </cell>
        </row>
        <row r="2691">
          <cell r="A2691" t="str">
            <v>resume writing</v>
          </cell>
          <cell r="B2691">
            <v>16</v>
          </cell>
        </row>
        <row r="2692">
          <cell r="A2692" t="str">
            <v>persuasive essay topics</v>
          </cell>
          <cell r="B2692">
            <v>4</v>
          </cell>
        </row>
        <row r="2693">
          <cell r="A2693" t="str">
            <v>term paper</v>
          </cell>
          <cell r="B2693">
            <v>393</v>
          </cell>
        </row>
        <row r="2694">
          <cell r="A2694" t="str">
            <v>samedayessay discount</v>
          </cell>
          <cell r="B2694">
            <v>2</v>
          </cell>
        </row>
        <row r="2695">
          <cell r="A2695" t="str">
            <v>academic paper writing services</v>
          </cell>
          <cell r="B2695">
            <v>2</v>
          </cell>
        </row>
        <row r="2696">
          <cell r="A2696" t="str">
            <v>best research paper help</v>
          </cell>
          <cell r="B2696">
            <v>2</v>
          </cell>
        </row>
        <row r="2697">
          <cell r="A2697" t="str">
            <v>management structure essay</v>
          </cell>
          <cell r="B2697">
            <v>2</v>
          </cell>
        </row>
        <row r="2698">
          <cell r="A2698" t="str">
            <v>buy college essay papers</v>
          </cell>
          <cell r="B2698">
            <v>1</v>
          </cell>
        </row>
        <row r="2699">
          <cell r="A2699" t="str">
            <v>proposal research paper example</v>
          </cell>
          <cell r="B2699">
            <v>1</v>
          </cell>
        </row>
        <row r="2700">
          <cell r="A2700" t="str">
            <v>best essays 4 u com</v>
          </cell>
          <cell r="B2700">
            <v>2</v>
          </cell>
        </row>
        <row r="2701">
          <cell r="A2701" t="str">
            <v>samdayeassy</v>
          </cell>
          <cell r="B2701">
            <v>2</v>
          </cell>
        </row>
        <row r="2702">
          <cell r="A2702" t="str">
            <v>eassyforme</v>
          </cell>
          <cell r="B2702">
            <v>1</v>
          </cell>
        </row>
        <row r="2703">
          <cell r="A2703" t="str">
            <v>grand resume'</v>
          </cell>
          <cell r="B2703">
            <v>1</v>
          </cell>
        </row>
        <row r="2704">
          <cell r="A2704" t="str">
            <v>www.masterpapers.cpom</v>
          </cell>
          <cell r="B2704">
            <v>1</v>
          </cell>
        </row>
        <row r="2705">
          <cell r="A2705" t="str">
            <v>http://getessay.com/</v>
          </cell>
          <cell r="B2705">
            <v>12</v>
          </cell>
        </row>
        <row r="2706">
          <cell r="A2706" t="str">
            <v>write my term paper</v>
          </cell>
          <cell r="B2706">
            <v>13</v>
          </cell>
        </row>
        <row r="2707">
          <cell r="A2707" t="str">
            <v>research paper outline</v>
          </cell>
          <cell r="B2707">
            <v>3</v>
          </cell>
        </row>
        <row r="2708">
          <cell r="A2708" t="str">
            <v>cutomm paper writing</v>
          </cell>
          <cell r="B2708">
            <v>2</v>
          </cell>
        </row>
        <row r="2709">
          <cell r="A2709" t="str">
            <v>academic paper services</v>
          </cell>
          <cell r="B2709">
            <v>2</v>
          </cell>
        </row>
        <row r="2710">
          <cell r="A2710" t="str">
            <v>sama day easy</v>
          </cell>
          <cell r="B2710">
            <v>2</v>
          </cell>
        </row>
        <row r="2711">
          <cell r="A2711" t="str">
            <v>discount code termpaper writer.org</v>
          </cell>
          <cell r="B2711">
            <v>1</v>
          </cell>
        </row>
        <row r="2712">
          <cell r="A2712" t="str">
            <v>cv writing services</v>
          </cell>
          <cell r="B2712">
            <v>4</v>
          </cell>
        </row>
        <row r="2713">
          <cell r="A2713" t="str">
            <v>reputable essay writers</v>
          </cell>
          <cell r="B2713">
            <v>1</v>
          </cell>
        </row>
        <row r="2714">
          <cell r="A2714" t="str">
            <v>resume and cover letter services</v>
          </cell>
          <cell r="B2714">
            <v>2</v>
          </cell>
        </row>
        <row r="2715">
          <cell r="A2715" t="str">
            <v>samedayessays.com review</v>
          </cell>
          <cell r="B2715">
            <v>1</v>
          </cell>
        </row>
        <row r="2716">
          <cell r="A2716" t="str">
            <v>writing an essay help</v>
          </cell>
          <cell r="B2716">
            <v>1</v>
          </cell>
        </row>
        <row r="2717">
          <cell r="A2717" t="str">
            <v>paper master</v>
          </cell>
          <cell r="B2717">
            <v>8</v>
          </cell>
        </row>
        <row r="2718">
          <cell r="A2718" t="str">
            <v>cover letter writer service</v>
          </cell>
          <cell r="B2718">
            <v>1</v>
          </cell>
        </row>
        <row r="2719">
          <cell r="A2719" t="str">
            <v>how to write cover letter service</v>
          </cell>
          <cell r="B2719">
            <v>1</v>
          </cell>
        </row>
        <row r="2720">
          <cell r="A2720" t="str">
            <v>written essays</v>
          </cell>
          <cell r="B2720">
            <v>7</v>
          </cell>
        </row>
        <row r="2721">
          <cell r="A2721" t="str">
            <v>master essays</v>
          </cell>
          <cell r="B2721">
            <v>4</v>
          </cell>
        </row>
        <row r="2722">
          <cell r="A2722" t="str">
            <v>what is a term paper</v>
          </cell>
          <cell r="B2722">
            <v>1</v>
          </cell>
        </row>
        <row r="2723">
          <cell r="A2723" t="str">
            <v>buy term papers</v>
          </cell>
          <cell r="B2723">
            <v>89</v>
          </cell>
        </row>
        <row r="2724">
          <cell r="A2724" t="str">
            <v>paper writing svc</v>
          </cell>
          <cell r="B2724">
            <v>4</v>
          </cell>
        </row>
        <row r="2725">
          <cell r="A2725" t="str">
            <v>buy a paper for college</v>
          </cell>
          <cell r="B2725">
            <v>3</v>
          </cell>
        </row>
        <row r="2726">
          <cell r="A2726" t="str">
            <v>eassy champion</v>
          </cell>
          <cell r="B2726">
            <v>1</v>
          </cell>
        </row>
        <row r="2727">
          <cell r="A2727" t="str">
            <v>best research term paper</v>
          </cell>
          <cell r="B2727">
            <v>2</v>
          </cell>
        </row>
        <row r="2728">
          <cell r="A2728" t="str">
            <v>essay writing .org</v>
          </cell>
          <cell r="B2728">
            <v>1</v>
          </cell>
        </row>
        <row r="2729">
          <cell r="A2729" t="str">
            <v>muster pepar</v>
          </cell>
          <cell r="B2729">
            <v>1</v>
          </cell>
        </row>
        <row r="2730">
          <cell r="A2730" t="str">
            <v>outline a specific research plan for your research paper by</v>
          </cell>
          <cell r="B2730">
            <v>1</v>
          </cell>
        </row>
        <row r="2731">
          <cell r="A2731" t="str">
            <v>custom essay writer.org</v>
          </cell>
          <cell r="B2731">
            <v>4</v>
          </cell>
        </row>
        <row r="2732">
          <cell r="A2732" t="str">
            <v>administrative assistant resume</v>
          </cell>
          <cell r="B2732">
            <v>1</v>
          </cell>
        </row>
        <row r="2733">
          <cell r="A2733" t="str">
            <v>having a professional write you a cover letter</v>
          </cell>
          <cell r="B2733">
            <v>1</v>
          </cell>
        </row>
        <row r="2734">
          <cell r="A2734" t="str">
            <v>same day research papers</v>
          </cell>
          <cell r="B2734">
            <v>7</v>
          </cell>
        </row>
        <row r="2735">
          <cell r="A2735" t="str">
            <v>best essay writing services</v>
          </cell>
          <cell r="B2735">
            <v>2</v>
          </cell>
        </row>
        <row r="2736">
          <cell r="A2736" t="str">
            <v>writing research papers</v>
          </cell>
          <cell r="B2736">
            <v>1</v>
          </cell>
        </row>
        <row r="2737">
          <cell r="A2737" t="str">
            <v>personalized essays</v>
          </cell>
          <cell r="B2737">
            <v>3</v>
          </cell>
        </row>
        <row r="2738">
          <cell r="A2738" t="str">
            <v>dissertation writers academic writers needed</v>
          </cell>
          <cell r="B2738">
            <v>1</v>
          </cell>
        </row>
        <row r="2739">
          <cell r="A2739" t="str">
            <v>how to write a reflection paper example</v>
          </cell>
          <cell r="B2739">
            <v>1</v>
          </cell>
        </row>
        <row r="2740">
          <cell r="A2740" t="str">
            <v>sameday writing</v>
          </cell>
          <cell r="B2740">
            <v>2</v>
          </cell>
        </row>
        <row r="2741">
          <cell r="A2741" t="str">
            <v>research appers on cancer</v>
          </cell>
          <cell r="B2741">
            <v>2</v>
          </cell>
        </row>
        <row r="2742">
          <cell r="A2742" t="str">
            <v>testomonials on dissertation today</v>
          </cell>
          <cell r="B2742">
            <v>1</v>
          </cell>
        </row>
        <row r="2743">
          <cell r="A2743" t="str">
            <v>risk framework for construction project example masterpapers</v>
          </cell>
          <cell r="B2743">
            <v>1</v>
          </cell>
        </row>
        <row r="2744">
          <cell r="A2744" t="str">
            <v>personal statements</v>
          </cell>
          <cell r="B2744">
            <v>1</v>
          </cell>
        </row>
        <row r="2745">
          <cell r="A2745" t="str">
            <v>descriptive essays on food</v>
          </cell>
          <cell r="B2745">
            <v>1</v>
          </cell>
        </row>
        <row r="2746">
          <cell r="A2746" t="str">
            <v>dissertaion help</v>
          </cell>
          <cell r="B2746">
            <v>1</v>
          </cell>
        </row>
        <row r="2747">
          <cell r="A2747" t="str">
            <v>professional cv</v>
          </cell>
          <cell r="B2747">
            <v>4</v>
          </cell>
        </row>
        <row r="2748">
          <cell r="A2748" t="str">
            <v>buying design thesis</v>
          </cell>
          <cell r="B2748">
            <v>1</v>
          </cell>
        </row>
        <row r="2749">
          <cell r="A2749" t="str">
            <v>essay capetal</v>
          </cell>
          <cell r="B2749">
            <v>3</v>
          </cell>
        </row>
        <row r="2750">
          <cell r="A2750" t="str">
            <v>valwrighting</v>
          </cell>
          <cell r="B2750">
            <v>1</v>
          </cell>
        </row>
        <row r="2751">
          <cell r="A2751" t="str">
            <v>ma-disserations.com</v>
          </cell>
          <cell r="B2751">
            <v>1</v>
          </cell>
        </row>
        <row r="2752">
          <cell r="A2752" t="str">
            <v>esseay writing</v>
          </cell>
          <cell r="B2752">
            <v>2</v>
          </cell>
        </row>
        <row r="2753">
          <cell r="A2753" t="str">
            <v>help me with essay</v>
          </cell>
          <cell r="B2753">
            <v>2</v>
          </cell>
        </row>
        <row r="2754">
          <cell r="A2754" t="str">
            <v>bestessay4u.com</v>
          </cell>
          <cell r="B2754">
            <v>66</v>
          </cell>
        </row>
        <row r="2755">
          <cell r="A2755" t="str">
            <v>sanmedayessay coupon</v>
          </cell>
          <cell r="B2755">
            <v>4</v>
          </cell>
        </row>
        <row r="2756">
          <cell r="A2756" t="str">
            <v>i need a good custom writing help sociology research papeer</v>
          </cell>
          <cell r="B2756">
            <v>1</v>
          </cell>
        </row>
        <row r="2757">
          <cell r="A2757" t="str">
            <v>online writing same day service</v>
          </cell>
          <cell r="B2757">
            <v>1</v>
          </cell>
        </row>
        <row r="2758">
          <cell r="A2758" t="str">
            <v>rsearch papers</v>
          </cell>
          <cell r="B2758">
            <v>1</v>
          </cell>
        </row>
        <row r="2759">
          <cell r="A2759" t="str">
            <v>esseay wrter.org</v>
          </cell>
          <cell r="B2759">
            <v>2</v>
          </cell>
        </row>
        <row r="2760">
          <cell r="A2760" t="str">
            <v>master degree dissertation proosal</v>
          </cell>
          <cell r="B2760">
            <v>1</v>
          </cell>
        </row>
        <row r="2761">
          <cell r="A2761" t="str">
            <v>essywriter.org</v>
          </cell>
          <cell r="B2761">
            <v>6</v>
          </cell>
        </row>
        <row r="2762">
          <cell r="A2762" t="str">
            <v>masterpapeers</v>
          </cell>
          <cell r="B2762">
            <v>2</v>
          </cell>
        </row>
        <row r="2763">
          <cell r="A2763" t="str">
            <v>essay writers. org</v>
          </cell>
          <cell r="B2763">
            <v>2</v>
          </cell>
        </row>
        <row r="2764">
          <cell r="A2764" t="str">
            <v>comparative essay</v>
          </cell>
          <cell r="B2764">
            <v>1</v>
          </cell>
        </row>
        <row r="2765">
          <cell r="A2765" t="str">
            <v>engineering resume service</v>
          </cell>
          <cell r="B2765">
            <v>1</v>
          </cell>
        </row>
        <row r="2766">
          <cell r="A2766" t="str">
            <v>phd research paper</v>
          </cell>
          <cell r="B2766">
            <v>1</v>
          </cell>
        </row>
        <row r="2767">
          <cell r="A2767" t="str">
            <v>research proposal example</v>
          </cell>
          <cell r="B2767">
            <v>7</v>
          </cell>
        </row>
        <row r="2768">
          <cell r="A2768" t="str">
            <v>http://bestresearchpaper.com/ log in</v>
          </cell>
          <cell r="B2768">
            <v>1</v>
          </cell>
        </row>
        <row r="2769">
          <cell r="A2769" t="str">
            <v>customize essay</v>
          </cell>
          <cell r="B2769">
            <v>1</v>
          </cell>
        </row>
        <row r="2770">
          <cell r="A2770" t="str">
            <v>reviews on samedayessay.com</v>
          </cell>
          <cell r="B2770">
            <v>1</v>
          </cell>
        </row>
        <row r="2771">
          <cell r="A2771" t="str">
            <v>samedayessay buy</v>
          </cell>
          <cell r="B2771">
            <v>1</v>
          </cell>
        </row>
        <row r="2772">
          <cell r="A2772" t="str">
            <v>eassychmpion.com</v>
          </cell>
          <cell r="B2772">
            <v>1</v>
          </cell>
        </row>
        <row r="2773">
          <cell r="A2773" t="str">
            <v>who can do my essay</v>
          </cell>
          <cell r="B2773">
            <v>2</v>
          </cell>
        </row>
        <row r="2774">
          <cell r="A2774" t="str">
            <v>dissertationtoday.com</v>
          </cell>
          <cell r="B2774">
            <v>28</v>
          </cell>
        </row>
        <row r="2775">
          <cell r="A2775" t="str">
            <v>college paper statistics</v>
          </cell>
          <cell r="B2775">
            <v>1</v>
          </cell>
        </row>
        <row r="2776">
          <cell r="A2776" t="str">
            <v>http://essaychampions.com/</v>
          </cell>
          <cell r="B2776">
            <v>21</v>
          </cell>
        </row>
        <row r="2777">
          <cell r="A2777" t="str">
            <v>buyinga dissertation online</v>
          </cell>
          <cell r="B2777">
            <v>1</v>
          </cell>
        </row>
        <row r="2778">
          <cell r="A2778" t="str">
            <v>customs essay uk</v>
          </cell>
          <cell r="B2778">
            <v>1</v>
          </cell>
        </row>
        <row r="2779">
          <cell r="A2779" t="str">
            <v>accountant resume writing service</v>
          </cell>
          <cell r="B2779">
            <v>1</v>
          </cell>
        </row>
        <row r="2780">
          <cell r="A2780" t="str">
            <v>writring bee</v>
          </cell>
          <cell r="B2780">
            <v>3</v>
          </cell>
        </row>
        <row r="2781">
          <cell r="A2781" t="str">
            <v>samedyessay</v>
          </cell>
          <cell r="B2781">
            <v>9</v>
          </cell>
        </row>
        <row r="2782">
          <cell r="A2782" t="str">
            <v>dissertation.today</v>
          </cell>
          <cell r="B2782">
            <v>1</v>
          </cell>
        </row>
        <row r="2783">
          <cell r="A2783" t="str">
            <v>writer bee</v>
          </cell>
          <cell r="B2783">
            <v>1</v>
          </cell>
        </row>
        <row r="2784">
          <cell r="A2784" t="str">
            <v>essaywriter。org</v>
          </cell>
          <cell r="B2784">
            <v>1</v>
          </cell>
        </row>
        <row r="2785">
          <cell r="A2785" t="str">
            <v>samedayesay .com</v>
          </cell>
          <cell r="B2785">
            <v>2</v>
          </cell>
        </row>
        <row r="2786">
          <cell r="A2786" t="str">
            <v>criminology essays writing uk</v>
          </cell>
          <cell r="B2786">
            <v>2</v>
          </cell>
        </row>
        <row r="2787">
          <cell r="A2787" t="str">
            <v>track samedayessay</v>
          </cell>
          <cell r="B2787">
            <v>2</v>
          </cell>
        </row>
        <row r="2788">
          <cell r="A2788" t="str">
            <v>essay champion .com</v>
          </cell>
          <cell r="B2788">
            <v>1</v>
          </cell>
        </row>
        <row r="2789">
          <cell r="A2789" t="str">
            <v>order@term-paper-writer.org</v>
          </cell>
          <cell r="B2789">
            <v>2</v>
          </cell>
        </row>
        <row r="2790">
          <cell r="A2790" t="str">
            <v>explanitaory theory</v>
          </cell>
          <cell r="B2790">
            <v>6</v>
          </cell>
        </row>
        <row r="2791">
          <cell r="A2791" t="str">
            <v>samedayessay.com.</v>
          </cell>
          <cell r="B2791">
            <v>4</v>
          </cell>
        </row>
        <row r="2792">
          <cell r="A2792" t="str">
            <v>my master papers</v>
          </cell>
          <cell r="B2792">
            <v>3</v>
          </cell>
        </row>
        <row r="2793">
          <cell r="A2793" t="str">
            <v>biology research paper outline guidelines</v>
          </cell>
          <cell r="B2793">
            <v>1</v>
          </cell>
        </row>
        <row r="2794">
          <cell r="A2794" t="str">
            <v>do my essay cheap</v>
          </cell>
          <cell r="B2794">
            <v>1</v>
          </cell>
        </row>
        <row r="2795">
          <cell r="A2795" t="str">
            <v>writing business reserch project order</v>
          </cell>
          <cell r="B2795">
            <v>1</v>
          </cell>
        </row>
        <row r="2796">
          <cell r="A2796" t="str">
            <v>24/7 math statistics help</v>
          </cell>
          <cell r="B2796">
            <v>2</v>
          </cell>
        </row>
        <row r="2797">
          <cell r="A2797" t="str">
            <v>essaycaptial.com</v>
          </cell>
          <cell r="B2797">
            <v>3</v>
          </cell>
        </row>
        <row r="2798">
          <cell r="A2798" t="str">
            <v>essaywriting</v>
          </cell>
          <cell r="B2798">
            <v>2</v>
          </cell>
        </row>
        <row r="2799">
          <cell r="A2799" t="str">
            <v>essay for me discount</v>
          </cell>
          <cell r="B2799">
            <v>1</v>
          </cell>
        </row>
        <row r="2800">
          <cell r="A2800" t="str">
            <v>uk tax system essay</v>
          </cell>
          <cell r="B2800">
            <v>1</v>
          </cell>
        </row>
        <row r="2801">
          <cell r="A2801" t="str">
            <v>dissertation writing services</v>
          </cell>
          <cell r="B2801">
            <v>2</v>
          </cell>
        </row>
        <row r="2802">
          <cell r="A2802" t="str">
            <v>assistance in writing essay sample social networking proposal</v>
          </cell>
          <cell r="B2802">
            <v>1</v>
          </cell>
        </row>
        <row r="2803">
          <cell r="A2803" t="str">
            <v>term paper writer org</v>
          </cell>
          <cell r="B2803">
            <v>4</v>
          </cell>
        </row>
        <row r="2804">
          <cell r="A2804" t="str">
            <v>order@masterpapers.com</v>
          </cell>
          <cell r="B2804">
            <v>1</v>
          </cell>
        </row>
        <row r="2805">
          <cell r="A2805" t="str">
            <v>bullying essay</v>
          </cell>
          <cell r="B2805">
            <v>2</v>
          </cell>
        </row>
        <row r="2806">
          <cell r="A2806" t="str">
            <v>leadership essays purchase</v>
          </cell>
          <cell r="B2806">
            <v>1</v>
          </cell>
        </row>
        <row r="2807">
          <cell r="A2807" t="str">
            <v>essay calital</v>
          </cell>
          <cell r="B2807">
            <v>1</v>
          </cell>
        </row>
        <row r="2808">
          <cell r="A2808" t="str">
            <v>writing education research paper</v>
          </cell>
          <cell r="B2808">
            <v>4</v>
          </cell>
        </row>
        <row r="2809">
          <cell r="A2809" t="str">
            <v>college term paper</v>
          </cell>
          <cell r="B2809">
            <v>1</v>
          </cell>
        </row>
        <row r="2810">
          <cell r="A2810" t="str">
            <v>essaychampion.com discount code</v>
          </cell>
          <cell r="B2810">
            <v>1</v>
          </cell>
        </row>
        <row r="2811">
          <cell r="A2811" t="str">
            <v>write essay for me free</v>
          </cell>
          <cell r="B2811">
            <v>1</v>
          </cell>
        </row>
        <row r="2812">
          <cell r="A2812" t="str">
            <v>www.toptermpapers.og</v>
          </cell>
          <cell r="B2812">
            <v>2</v>
          </cell>
        </row>
        <row r="2813">
          <cell r="A2813" t="str">
            <v>samedaycollege essay review</v>
          </cell>
          <cell r="B2813">
            <v>1</v>
          </cell>
        </row>
        <row r="2814">
          <cell r="A2814" t="str">
            <v>research paper writing service fast</v>
          </cell>
          <cell r="B2814">
            <v>1</v>
          </cell>
        </row>
        <row r="2815">
          <cell r="A2815" t="str">
            <v>cheap mla writer</v>
          </cell>
          <cell r="B2815">
            <v>1</v>
          </cell>
        </row>
        <row r="2816">
          <cell r="A2816" t="str">
            <v>uttyler</v>
          </cell>
          <cell r="B2816">
            <v>1</v>
          </cell>
        </row>
        <row r="2817">
          <cell r="A2817" t="str">
            <v>master- paper</v>
          </cell>
          <cell r="B2817">
            <v>10</v>
          </cell>
        </row>
        <row r="2818">
          <cell r="A2818" t="str">
            <v>customer reviews on samedayessays.com</v>
          </cell>
          <cell r="B2818">
            <v>1</v>
          </cell>
        </row>
        <row r="2819">
          <cell r="A2819" t="str">
            <v>writing paper for college students</v>
          </cell>
          <cell r="B2819">
            <v>2</v>
          </cell>
        </row>
        <row r="2820">
          <cell r="A2820" t="str">
            <v>need help with my research paper</v>
          </cell>
          <cell r="B2820">
            <v>1</v>
          </cell>
        </row>
        <row r="2821">
          <cell r="A2821" t="str">
            <v>resume website</v>
          </cell>
          <cell r="B2821">
            <v>1</v>
          </cell>
        </row>
        <row r="2822">
          <cell r="A2822" t="str">
            <v>paramout essys</v>
          </cell>
          <cell r="B2822">
            <v>1</v>
          </cell>
        </row>
        <row r="2823">
          <cell r="A2823" t="str">
            <v>essays on the plan led system</v>
          </cell>
          <cell r="B2823">
            <v>1</v>
          </cell>
        </row>
        <row r="2824">
          <cell r="A2824" t="str">
            <v>ma dissertation examples</v>
          </cell>
          <cell r="B2824">
            <v>1</v>
          </cell>
        </row>
        <row r="2825">
          <cell r="A2825" t="str">
            <v>www ma dissertations com</v>
          </cell>
          <cell r="B2825">
            <v>1</v>
          </cell>
        </row>
        <row r="2826">
          <cell r="A2826" t="str">
            <v>looking for expert writing an assignment in business</v>
          </cell>
          <cell r="B2826">
            <v>1</v>
          </cell>
        </row>
        <row r="2827">
          <cell r="A2827" t="str">
            <v>share term papers</v>
          </cell>
          <cell r="B2827">
            <v>1</v>
          </cell>
        </row>
        <row r="2828">
          <cell r="A2828" t="str">
            <v>resume writing grand resume</v>
          </cell>
          <cell r="B2828">
            <v>1</v>
          </cell>
        </row>
        <row r="2829">
          <cell r="A2829" t="str">
            <v>professional cover letter writing</v>
          </cell>
          <cell r="B2829">
            <v>2</v>
          </cell>
        </row>
        <row r="2830">
          <cell r="A2830" t="str">
            <v>masters paper.com</v>
          </cell>
          <cell r="B2830">
            <v>1</v>
          </cell>
        </row>
        <row r="2831">
          <cell r="A2831" t="str">
            <v>annotated bibliography</v>
          </cell>
          <cell r="B2831">
            <v>1</v>
          </cell>
        </row>
        <row r="2832">
          <cell r="A2832" t="str">
            <v>essayforme discount</v>
          </cell>
          <cell r="B2832">
            <v>1</v>
          </cell>
        </row>
        <row r="2833">
          <cell r="A2833" t="str">
            <v>buy custom paper</v>
          </cell>
          <cell r="B2833">
            <v>4</v>
          </cell>
        </row>
        <row r="2834">
          <cell r="A2834" t="str">
            <v>essay oline</v>
          </cell>
          <cell r="B2834">
            <v>2</v>
          </cell>
        </row>
        <row r="2835">
          <cell r="A2835" t="str">
            <v>mla research papers on abortion for sale</v>
          </cell>
          <cell r="B2835">
            <v>1</v>
          </cell>
        </row>
        <row r="2836">
          <cell r="A2836" t="str">
            <v>top paper writing service</v>
          </cell>
          <cell r="B2836">
            <v>2</v>
          </cell>
        </row>
        <row r="2837">
          <cell r="A2837" t="str">
            <v>www essaychampion com</v>
          </cell>
          <cell r="B2837">
            <v>1</v>
          </cell>
        </row>
        <row r="2838">
          <cell r="A2838" t="str">
            <v>for essay</v>
          </cell>
          <cell r="B2838">
            <v>1</v>
          </cell>
        </row>
        <row r="2839">
          <cell r="A2839" t="str">
            <v>essay champions discount code</v>
          </cell>
          <cell r="B2839">
            <v>2</v>
          </cell>
        </row>
        <row r="2840">
          <cell r="A2840" t="str">
            <v>custom made research proposal paper</v>
          </cell>
          <cell r="B2840">
            <v>1</v>
          </cell>
        </row>
        <row r="2841">
          <cell r="A2841" t="str">
            <v>http://samedayessay.org/</v>
          </cell>
          <cell r="B2841">
            <v>2</v>
          </cell>
        </row>
        <row r="2842">
          <cell r="A2842" t="str">
            <v>graduate essay service</v>
          </cell>
          <cell r="B2842">
            <v>1</v>
          </cell>
        </row>
        <row r="2843">
          <cell r="A2843" t="str">
            <v>essay writer for college</v>
          </cell>
          <cell r="B2843">
            <v>1</v>
          </cell>
        </row>
        <row r="2844">
          <cell r="A2844" t="str">
            <v>masterpapera</v>
          </cell>
          <cell r="B2844">
            <v>1</v>
          </cell>
        </row>
        <row r="2845">
          <cell r="A2845" t="str">
            <v>essay capital.org</v>
          </cell>
          <cell r="B2845">
            <v>1</v>
          </cell>
        </row>
        <row r="2846">
          <cell r="A2846" t="str">
            <v>getessay.com example</v>
          </cell>
          <cell r="B2846">
            <v>1</v>
          </cell>
        </row>
        <row r="2847">
          <cell r="A2847" t="str">
            <v>buy college essay</v>
          </cell>
          <cell r="B2847">
            <v>2</v>
          </cell>
        </row>
        <row r="2848">
          <cell r="A2848" t="str">
            <v>top statistics paper writers</v>
          </cell>
          <cell r="B2848">
            <v>5</v>
          </cell>
        </row>
        <row r="2849">
          <cell r="A2849" t="str">
            <v>reliable place to buy research paper on homelessness</v>
          </cell>
          <cell r="B2849">
            <v>1</v>
          </cell>
        </row>
        <row r="2850">
          <cell r="A2850" t="str">
            <v>best custom term paper sites</v>
          </cell>
          <cell r="B2850">
            <v>2</v>
          </cell>
        </row>
        <row r="2851">
          <cell r="A2851" t="str">
            <v>essayswriter。net</v>
          </cell>
          <cell r="B2851">
            <v>5</v>
          </cell>
        </row>
        <row r="2852">
          <cell r="A2852" t="str">
            <v>apa term paper database</v>
          </cell>
          <cell r="B2852">
            <v>1</v>
          </cell>
        </row>
        <row r="2853">
          <cell r="A2853" t="str">
            <v>i got flagged for plagarism after using same day essay</v>
          </cell>
          <cell r="B2853">
            <v>1</v>
          </cell>
        </row>
        <row r="2854">
          <cell r="A2854" t="str">
            <v>getessys</v>
          </cell>
          <cell r="B2854">
            <v>2</v>
          </cell>
        </row>
        <row r="2855">
          <cell r="A2855" t="str">
            <v>masterpapetr</v>
          </cell>
          <cell r="B2855">
            <v>2</v>
          </cell>
        </row>
        <row r="2856">
          <cell r="A2856" t="str">
            <v>sameday.essay</v>
          </cell>
          <cell r="B2856">
            <v>6</v>
          </cell>
        </row>
        <row r="2857">
          <cell r="A2857" t="str">
            <v>best site to order papers from</v>
          </cell>
          <cell r="B2857">
            <v>2</v>
          </cell>
        </row>
        <row r="2858">
          <cell r="A2858" t="str">
            <v>best professional cv</v>
          </cell>
          <cell r="B2858">
            <v>1</v>
          </cell>
        </row>
        <row r="2859">
          <cell r="A2859" t="str">
            <v>dessertation today</v>
          </cell>
          <cell r="B2859">
            <v>1</v>
          </cell>
        </row>
        <row r="2860">
          <cell r="A2860" t="str">
            <v>mater papers</v>
          </cell>
          <cell r="B2860">
            <v>1</v>
          </cell>
        </row>
        <row r="2861">
          <cell r="A2861" t="str">
            <v>custom essay writers</v>
          </cell>
          <cell r="B2861">
            <v>2</v>
          </cell>
        </row>
        <row r="2862">
          <cell r="A2862" t="str">
            <v>masterspaper</v>
          </cell>
          <cell r="B2862">
            <v>19</v>
          </cell>
        </row>
        <row r="2863">
          <cell r="A2863" t="str">
            <v>same day paper review writing</v>
          </cell>
          <cell r="B2863">
            <v>1</v>
          </cell>
        </row>
        <row r="2864">
          <cell r="A2864" t="str">
            <v>masteressay</v>
          </cell>
          <cell r="B2864">
            <v>11</v>
          </cell>
        </row>
        <row r="2865">
          <cell r="A2865" t="str">
            <v>help with writing a international relations paper</v>
          </cell>
          <cell r="B2865">
            <v>2</v>
          </cell>
        </row>
        <row r="2866">
          <cell r="A2866" t="str">
            <v>argumentative thesis topics</v>
          </cell>
          <cell r="B2866">
            <v>1</v>
          </cell>
        </row>
        <row r="2867">
          <cell r="A2867" t="str">
            <v>essay format</v>
          </cell>
          <cell r="B2867">
            <v>3</v>
          </cell>
        </row>
        <row r="2868">
          <cell r="A2868" t="str">
            <v>sae day essays</v>
          </cell>
          <cell r="B2868">
            <v>2</v>
          </cell>
        </row>
        <row r="2869">
          <cell r="A2869" t="str">
            <v>essaycaptil</v>
          </cell>
          <cell r="B2869">
            <v>1</v>
          </cell>
        </row>
        <row r="2870">
          <cell r="A2870" t="str">
            <v>best college paper writers</v>
          </cell>
          <cell r="B2870">
            <v>2</v>
          </cell>
        </row>
        <row r="2871">
          <cell r="A2871" t="str">
            <v>custom paper</v>
          </cell>
          <cell r="B2871">
            <v>38</v>
          </cell>
        </row>
        <row r="2872">
          <cell r="A2872" t="str">
            <v>essays plagarism free</v>
          </cell>
          <cell r="B2872">
            <v>1</v>
          </cell>
        </row>
        <row r="2873">
          <cell r="A2873" t="str">
            <v>carnival corp apa research</v>
          </cell>
          <cell r="B2873">
            <v>1</v>
          </cell>
        </row>
        <row r="2874">
          <cell r="A2874" t="str">
            <v>poverty essay</v>
          </cell>
          <cell r="B2874">
            <v>8</v>
          </cell>
        </row>
        <row r="2875">
          <cell r="A2875" t="str">
            <v>masters paper</v>
          </cell>
          <cell r="B2875">
            <v>18</v>
          </cell>
        </row>
        <row r="2876">
          <cell r="A2876" t="str">
            <v>paramount esays</v>
          </cell>
          <cell r="B2876">
            <v>2</v>
          </cell>
        </row>
        <row r="2877">
          <cell r="A2877" t="str">
            <v>has anyone used termpaperwriter.org</v>
          </cell>
          <cell r="B2877">
            <v>1</v>
          </cell>
        </row>
        <row r="2878">
          <cell r="A2878" t="str">
            <v>how to upload sources masterpapers.com</v>
          </cell>
          <cell r="B2878">
            <v>2</v>
          </cell>
        </row>
        <row r="2879">
          <cell r="A2879" t="str">
            <v>essaycapital discount code</v>
          </cell>
          <cell r="B2879">
            <v>5</v>
          </cell>
        </row>
        <row r="2880">
          <cell r="A2880" t="str">
            <v>dissertation for outsourcing in communication</v>
          </cell>
          <cell r="B2880">
            <v>1</v>
          </cell>
        </row>
        <row r="2881">
          <cell r="A2881" t="str">
            <v>one day paper writing</v>
          </cell>
          <cell r="B2881">
            <v>4</v>
          </cell>
        </row>
        <row r="2882">
          <cell r="A2882" t="str">
            <v>essay capital</v>
          </cell>
          <cell r="B2882">
            <v>1164</v>
          </cell>
        </row>
        <row r="2883">
          <cell r="A2883" t="str">
            <v>someday essay</v>
          </cell>
          <cell r="B2883">
            <v>40</v>
          </cell>
        </row>
        <row r="2884">
          <cell r="A2884" t="str">
            <v>whats best custom college essay service</v>
          </cell>
          <cell r="B2884">
            <v>1</v>
          </cell>
        </row>
        <row r="2885">
          <cell r="A2885" t="str">
            <v>pay for essays online</v>
          </cell>
          <cell r="B2885">
            <v>6</v>
          </cell>
        </row>
        <row r="2886">
          <cell r="A2886" t="str">
            <v>samedayessay.com</v>
          </cell>
          <cell r="B2886">
            <v>979</v>
          </cell>
        </row>
        <row r="2887">
          <cell r="A2887" t="str">
            <v>sociology essay</v>
          </cell>
          <cell r="B2887">
            <v>1</v>
          </cell>
        </row>
        <row r="2888">
          <cell r="A2888" t="str">
            <v>http://www.masterpapers.com/term_papers.php</v>
          </cell>
          <cell r="B2888">
            <v>1</v>
          </cell>
        </row>
        <row r="2889">
          <cell r="A2889" t="str">
            <v>samedayessay</v>
          </cell>
          <cell r="B2889" t="str">
            <v>cheating</v>
          </cell>
        </row>
        <row r="2890">
          <cell r="A2890" t="str">
            <v>how to write a discussion for a dissertation</v>
          </cell>
          <cell r="B2890">
            <v>1</v>
          </cell>
        </row>
        <row r="2891">
          <cell r="A2891" t="str">
            <v>custom essays</v>
          </cell>
          <cell r="B2891">
            <v>62</v>
          </cell>
        </row>
        <row r="2892">
          <cell r="A2892" t="str">
            <v>masterpapers.comau</v>
          </cell>
          <cell r="B2892">
            <v>3</v>
          </cell>
        </row>
        <row r="2893">
          <cell r="A2893" t="str">
            <v>essays on timw assigments bee</v>
          </cell>
          <cell r="B2893">
            <v>1</v>
          </cell>
        </row>
        <row r="2894">
          <cell r="A2894" t="str">
            <v>essay papers written</v>
          </cell>
          <cell r="B2894">
            <v>1</v>
          </cell>
        </row>
        <row r="2895">
          <cell r="A2895" t="str">
            <v>essay outline and summary examples</v>
          </cell>
          <cell r="B2895">
            <v>1</v>
          </cell>
        </row>
        <row r="2896">
          <cell r="A2896" t="str">
            <v>termpaper.com</v>
          </cell>
          <cell r="B2896">
            <v>2</v>
          </cell>
        </row>
        <row r="2897">
          <cell r="A2897" t="str">
            <v>prochaska &amp; diclemente transtheoretical model of change term papers</v>
          </cell>
          <cell r="B2897">
            <v>2</v>
          </cell>
        </row>
        <row r="2898">
          <cell r="A2898" t="str">
            <v>literature review custom</v>
          </cell>
          <cell r="B2898">
            <v>1</v>
          </cell>
        </row>
        <row r="2899">
          <cell r="A2899" t="str">
            <v>how should a reflective essay look</v>
          </cell>
          <cell r="B2899">
            <v>1</v>
          </cell>
        </row>
        <row r="2900">
          <cell r="A2900" t="str">
            <v>capital essay</v>
          </cell>
          <cell r="B2900">
            <v>581</v>
          </cell>
        </row>
        <row r="2901">
          <cell r="A2901" t="str">
            <v>cutom paper</v>
          </cell>
          <cell r="B2901">
            <v>2</v>
          </cell>
        </row>
        <row r="2902">
          <cell r="A2902" t="str">
            <v>reaserch paper writer</v>
          </cell>
          <cell r="B2902">
            <v>1</v>
          </cell>
        </row>
        <row r="2903">
          <cell r="A2903" t="str">
            <v>research paper preliminary outline on malaria</v>
          </cell>
          <cell r="B2903">
            <v>1</v>
          </cell>
        </row>
        <row r="2904">
          <cell r="A2904" t="str">
            <v>www..masterpapers.com</v>
          </cell>
          <cell r="B2904">
            <v>1</v>
          </cell>
        </row>
        <row r="2905">
          <cell r="A2905" t="str">
            <v>help with history essay</v>
          </cell>
          <cell r="B2905">
            <v>1</v>
          </cell>
        </row>
        <row r="2906">
          <cell r="A2906" t="str">
            <v>how to purchase a paper for college</v>
          </cell>
          <cell r="B2906">
            <v>2</v>
          </cell>
        </row>
        <row r="2907">
          <cell r="A2907" t="str">
            <v>toptermpapers.org</v>
          </cell>
          <cell r="B2907">
            <v>4</v>
          </cell>
        </row>
        <row r="2908">
          <cell r="A2908" t="str">
            <v>payfor essays.com</v>
          </cell>
          <cell r="B2908">
            <v>1</v>
          </cell>
        </row>
        <row r="2909">
          <cell r="A2909" t="str">
            <v>esseycapital.com</v>
          </cell>
          <cell r="B2909">
            <v>3</v>
          </cell>
        </row>
        <row r="2910">
          <cell r="A2910" t="str">
            <v>thesis and research proposal help</v>
          </cell>
          <cell r="B2910">
            <v>1</v>
          </cell>
        </row>
        <row r="2911">
          <cell r="A2911" t="str">
            <v>esay writer</v>
          </cell>
          <cell r="B2911">
            <v>2</v>
          </cell>
        </row>
        <row r="2912">
          <cell r="A2912" t="str">
            <v>professional resume help</v>
          </cell>
          <cell r="B2912">
            <v>2</v>
          </cell>
        </row>
        <row r="2913">
          <cell r="A2913" t="str">
            <v>same day essay discounts</v>
          </cell>
          <cell r="B2913">
            <v>1</v>
          </cell>
        </row>
        <row r="2914">
          <cell r="A2914" t="str">
            <v>writting help</v>
          </cell>
          <cell r="B2914">
            <v>4</v>
          </cell>
        </row>
        <row r="2915">
          <cell r="A2915" t="str">
            <v>essay makers</v>
          </cell>
          <cell r="B2915">
            <v>9</v>
          </cell>
        </row>
        <row r="2916">
          <cell r="A2916" t="str">
            <v>college essay writing</v>
          </cell>
          <cell r="B2916">
            <v>6</v>
          </cell>
        </row>
        <row r="2917">
          <cell r="A2917" t="str">
            <v>samedaysessay</v>
          </cell>
          <cell r="B2917">
            <v>63</v>
          </cell>
        </row>
        <row r="2918">
          <cell r="A2918" t="str">
            <v>custom writing papers</v>
          </cell>
          <cell r="B2918">
            <v>1</v>
          </cell>
        </row>
        <row r="2919">
          <cell r="A2919" t="str">
            <v>same day essay coupons</v>
          </cell>
          <cell r="B2919">
            <v>5</v>
          </cell>
        </row>
        <row r="2920">
          <cell r="A2920" t="str">
            <v>masters research papers</v>
          </cell>
          <cell r="B2920">
            <v>1</v>
          </cell>
        </row>
        <row r="2921">
          <cell r="A2921" t="str">
            <v>how to write a term paper fast</v>
          </cell>
          <cell r="B2921">
            <v>4</v>
          </cell>
        </row>
        <row r="2922">
          <cell r="A2922" t="str">
            <v>online essays</v>
          </cell>
          <cell r="B2922">
            <v>2</v>
          </cell>
        </row>
        <row r="2923">
          <cell r="A2923" t="str">
            <v>paper writing assitance</v>
          </cell>
          <cell r="B2923">
            <v>1</v>
          </cell>
        </row>
        <row r="2924">
          <cell r="A2924" t="str">
            <v>essay editing same day service</v>
          </cell>
          <cell r="B2924">
            <v>1</v>
          </cell>
        </row>
        <row r="2925">
          <cell r="A2925" t="str">
            <v>apa style. research paper</v>
          </cell>
          <cell r="B2925">
            <v>1</v>
          </cell>
        </row>
        <row r="2926">
          <cell r="A2926" t="str">
            <v>masterwriter research papers</v>
          </cell>
          <cell r="B2926">
            <v>2</v>
          </cell>
        </row>
        <row r="2927">
          <cell r="A2927" t="str">
            <v>term-paper-writer</v>
          </cell>
          <cell r="B2927">
            <v>2</v>
          </cell>
        </row>
        <row r="2928">
          <cell r="A2928" t="str">
            <v>pay for essays</v>
          </cell>
          <cell r="B2928">
            <v>7</v>
          </cell>
        </row>
        <row r="2929">
          <cell r="A2929" t="str">
            <v>write term papers</v>
          </cell>
          <cell r="B2929">
            <v>2</v>
          </cell>
        </row>
        <row r="2930">
          <cell r="A2930" t="str">
            <v>essaywriter</v>
          </cell>
          <cell r="B2930" t="str">
            <v>org</v>
          </cell>
        </row>
        <row r="2931">
          <cell r="A2931" t="str">
            <v>research paper best</v>
          </cell>
          <cell r="B2931">
            <v>1</v>
          </cell>
        </row>
        <row r="2932">
          <cell r="A2932" t="str">
            <v>custom annotated bibliography</v>
          </cell>
          <cell r="B2932">
            <v>1</v>
          </cell>
        </row>
        <row r="2933">
          <cell r="A2933" t="str">
            <v>cv critique</v>
          </cell>
          <cell r="B2933">
            <v>1</v>
          </cell>
        </row>
        <row r="2934">
          <cell r="A2934" t="str">
            <v>masterpapers.cm</v>
          </cell>
          <cell r="B2934">
            <v>1</v>
          </cell>
        </row>
        <row r="2935">
          <cell r="A2935" t="str">
            <v>business strategy papers writters</v>
          </cell>
          <cell r="B2935">
            <v>1</v>
          </cell>
        </row>
        <row r="2936">
          <cell r="A2936" t="str">
            <v>graudate level esaay writing</v>
          </cell>
          <cell r="B2936">
            <v>1</v>
          </cell>
        </row>
        <row r="2937">
          <cell r="A2937" t="str">
            <v>essay's online</v>
          </cell>
          <cell r="B2937">
            <v>1</v>
          </cell>
        </row>
        <row r="2938">
          <cell r="A2938" t="str">
            <v>http://www.buyessay.net/</v>
          </cell>
          <cell r="B2938">
            <v>3</v>
          </cell>
        </row>
        <row r="2939">
          <cell r="A2939" t="str">
            <v>www.onedayessay</v>
          </cell>
          <cell r="B2939">
            <v>2</v>
          </cell>
        </row>
        <row r="2940">
          <cell r="A2940" t="str">
            <v>captal essay</v>
          </cell>
          <cell r="B2940">
            <v>2</v>
          </cell>
        </row>
        <row r="2941">
          <cell r="A2941" t="str">
            <v>introduce your comparison sample</v>
          </cell>
          <cell r="B2941">
            <v>1</v>
          </cell>
        </row>
        <row r="2942">
          <cell r="A2942" t="str">
            <v>уыыфн ащкьу</v>
          </cell>
          <cell r="B2942">
            <v>1</v>
          </cell>
        </row>
        <row r="2943">
          <cell r="A2943" t="str">
            <v>what is a prospectus for a research paper</v>
          </cell>
          <cell r="B2943">
            <v>2</v>
          </cell>
        </row>
        <row r="2944">
          <cell r="A2944" t="str">
            <v>college essay writing services</v>
          </cell>
          <cell r="B2944">
            <v>5</v>
          </cell>
        </row>
        <row r="2945">
          <cell r="A2945" t="str">
            <v>same day papers written</v>
          </cell>
          <cell r="B2945">
            <v>1</v>
          </cell>
        </row>
        <row r="2946">
          <cell r="A2946" t="str">
            <v>buy essay; informative and surprising paper essay</v>
          </cell>
          <cell r="B2946">
            <v>1</v>
          </cell>
        </row>
        <row r="2947">
          <cell r="A2947" t="str">
            <v>help write school paper</v>
          </cell>
          <cell r="B2947">
            <v>1</v>
          </cell>
        </row>
        <row r="2948">
          <cell r="A2948" t="str">
            <v>same say esay</v>
          </cell>
          <cell r="B2948">
            <v>1</v>
          </cell>
        </row>
        <row r="2949">
          <cell r="A2949" t="str">
            <v>essay champions scam</v>
          </cell>
          <cell r="B2949">
            <v>1</v>
          </cell>
        </row>
        <row r="2950">
          <cell r="A2950" t="str">
            <v>help writing college papers</v>
          </cell>
          <cell r="B2950">
            <v>9</v>
          </cell>
        </row>
        <row r="2951">
          <cell r="A2951" t="str">
            <v>order research papers</v>
          </cell>
          <cell r="B2951">
            <v>1</v>
          </cell>
        </row>
        <row r="2952">
          <cell r="A2952" t="str">
            <v>www.masterpaper.com</v>
          </cell>
          <cell r="B2952">
            <v>36</v>
          </cell>
        </row>
        <row r="2953">
          <cell r="A2953" t="str">
            <v>the best eassay 4 you</v>
          </cell>
          <cell r="B2953">
            <v>12</v>
          </cell>
        </row>
        <row r="2954">
          <cell r="A2954" t="str">
            <v>clarity of problem stements in dissertations</v>
          </cell>
          <cell r="B2954">
            <v>1</v>
          </cell>
        </row>
        <row r="2955">
          <cell r="A2955" t="str">
            <v>write my college essay</v>
          </cell>
          <cell r="B2955">
            <v>1</v>
          </cell>
        </row>
        <row r="2956">
          <cell r="A2956" t="str">
            <v>sameday essay dicount code</v>
          </cell>
          <cell r="B2956">
            <v>6</v>
          </cell>
        </row>
        <row r="2957">
          <cell r="A2957" t="str">
            <v>compare and contrast essay</v>
          </cell>
          <cell r="B2957">
            <v>2</v>
          </cell>
        </row>
        <row r="2958">
          <cell r="A2958" t="str">
            <v>samedayessay log in</v>
          </cell>
          <cell r="B2958">
            <v>2</v>
          </cell>
        </row>
        <row r="2959">
          <cell r="A2959" t="str">
            <v>researchpaper</v>
          </cell>
          <cell r="B2959">
            <v>6</v>
          </cell>
        </row>
        <row r="2960">
          <cell r="A2960" t="str">
            <v>best writing paper services</v>
          </cell>
          <cell r="B2960">
            <v>4</v>
          </cell>
        </row>
        <row r="2961">
          <cell r="A2961" t="str">
            <v>valwritti</v>
          </cell>
          <cell r="B2961">
            <v>1</v>
          </cell>
        </row>
        <row r="2962">
          <cell r="A2962" t="str">
            <v>statistics paper writing</v>
          </cell>
          <cell r="B2962">
            <v>1</v>
          </cell>
        </row>
        <row r="2963">
          <cell r="A2963" t="str">
            <v>paramount essay discount code</v>
          </cell>
          <cell r="B2963">
            <v>1</v>
          </cell>
        </row>
        <row r="2964">
          <cell r="A2964" t="str">
            <v>best sites to buy essays</v>
          </cell>
          <cell r="B2964">
            <v>1</v>
          </cell>
        </row>
        <row r="2965">
          <cell r="A2965" t="str">
            <v>research papwr writer.net</v>
          </cell>
          <cell r="B2965">
            <v>1</v>
          </cell>
        </row>
        <row r="2966">
          <cell r="A2966" t="str">
            <v>on time paper assistance</v>
          </cell>
          <cell r="B2966">
            <v>5</v>
          </cell>
        </row>
        <row r="2967">
          <cell r="A2967" t="str">
            <v>research papers custom</v>
          </cell>
          <cell r="B2967">
            <v>6</v>
          </cell>
        </row>
        <row r="2968">
          <cell r="A2968" t="str">
            <v>get a essay com</v>
          </cell>
          <cell r="B2968">
            <v>1</v>
          </cell>
        </row>
        <row r="2969">
          <cell r="A2969" t="str">
            <v>business+dissetation+topics</v>
          </cell>
          <cell r="B2969">
            <v>1</v>
          </cell>
        </row>
        <row r="2970">
          <cell r="A2970" t="str">
            <v>custom essays writing guaranteed grade $cad discount</v>
          </cell>
          <cell r="B2970">
            <v>1</v>
          </cell>
        </row>
        <row r="2971">
          <cell r="A2971" t="str">
            <v>purchase custom hipaa term paper</v>
          </cell>
          <cell r="B2971">
            <v>3</v>
          </cell>
        </row>
        <row r="2972">
          <cell r="A2972" t="str">
            <v>www.essay.org</v>
          </cell>
          <cell r="B2972">
            <v>1</v>
          </cell>
        </row>
        <row r="2973">
          <cell r="A2973" t="str">
            <v>write it essay</v>
          </cell>
          <cell r="B2973">
            <v>1</v>
          </cell>
        </row>
        <row r="2974">
          <cell r="A2974" t="str">
            <v>someone write my research paper same day</v>
          </cell>
          <cell r="B2974">
            <v>1</v>
          </cell>
        </row>
        <row r="2975">
          <cell r="A2975" t="str">
            <v>samaday essay.com</v>
          </cell>
          <cell r="B2975">
            <v>1</v>
          </cell>
        </row>
        <row r="2976">
          <cell r="A2976" t="str">
            <v>research paper writter.net</v>
          </cell>
          <cell r="B2976">
            <v>1</v>
          </cell>
        </row>
        <row r="2977">
          <cell r="A2977" t="str">
            <v>gransresume</v>
          </cell>
          <cell r="B2977">
            <v>1</v>
          </cell>
        </row>
        <row r="2978">
          <cell r="A2978" t="str">
            <v>rewrite dissertaion</v>
          </cell>
          <cell r="B2978">
            <v>1</v>
          </cell>
        </row>
        <row r="2979">
          <cell r="A2979" t="str">
            <v>anyone ever used buyessayonline.net</v>
          </cell>
          <cell r="B2979">
            <v>1</v>
          </cell>
        </row>
        <row r="2980">
          <cell r="A2980" t="str">
            <v>getaessay</v>
          </cell>
          <cell r="B2980">
            <v>6</v>
          </cell>
        </row>
        <row r="2981">
          <cell r="A2981" t="str">
            <v>masster paper</v>
          </cell>
          <cell r="B2981">
            <v>4</v>
          </cell>
        </row>
        <row r="2982">
          <cell r="A2982" t="str">
            <v>thesis town.com</v>
          </cell>
          <cell r="B2982">
            <v>2</v>
          </cell>
        </row>
        <row r="2983">
          <cell r="A2983" t="str">
            <v>writeressay.org</v>
          </cell>
          <cell r="B2983">
            <v>1</v>
          </cell>
        </row>
        <row r="2984">
          <cell r="A2984" t="str">
            <v>masttarpaper.com</v>
          </cell>
          <cell r="B2984">
            <v>2</v>
          </cell>
        </row>
        <row r="2985">
          <cell r="A2985" t="str">
            <v>dissertationtoday.com compaints</v>
          </cell>
          <cell r="B2985">
            <v>1</v>
          </cell>
        </row>
        <row r="2986">
          <cell r="A2986" t="str">
            <v>term paper preparation</v>
          </cell>
          <cell r="B2986">
            <v>1</v>
          </cell>
        </row>
        <row r="2987">
          <cell r="A2987" t="str">
            <v>resume helper</v>
          </cell>
          <cell r="B2987">
            <v>3</v>
          </cell>
        </row>
        <row r="2988">
          <cell r="A2988" t="str">
            <v>music subjects that are easy to write about</v>
          </cell>
          <cell r="B2988">
            <v>1</v>
          </cell>
        </row>
        <row r="2989">
          <cell r="A2989" t="str">
            <v>scientific essay service</v>
          </cell>
          <cell r="B2989">
            <v>1</v>
          </cell>
        </row>
        <row r="2990">
          <cell r="A2990" t="str">
            <v>is essaywriter.org real?</v>
          </cell>
          <cell r="B2990">
            <v>1</v>
          </cell>
        </row>
        <row r="2991">
          <cell r="A2991" t="str">
            <v>term paper writer. org review</v>
          </cell>
          <cell r="B2991">
            <v>3</v>
          </cell>
        </row>
        <row r="2992">
          <cell r="A2992" t="str">
            <v>valwriting</v>
          </cell>
          <cell r="B2992">
            <v>143</v>
          </cell>
        </row>
        <row r="2993">
          <cell r="A2993" t="str">
            <v>grad essays services</v>
          </cell>
          <cell r="B2993">
            <v>1</v>
          </cell>
        </row>
        <row r="2994">
          <cell r="A2994" t="str">
            <v>quantitative writer</v>
          </cell>
          <cell r="B2994">
            <v>1</v>
          </cell>
        </row>
        <row r="2995">
          <cell r="A2995" t="str">
            <v>definition essay of love</v>
          </cell>
          <cell r="B2995">
            <v>2</v>
          </cell>
        </row>
        <row r="2996">
          <cell r="A2996" t="str">
            <v>essay for a movie</v>
          </cell>
          <cell r="B2996">
            <v>1</v>
          </cell>
        </row>
        <row r="2997">
          <cell r="A2997" t="str">
            <v>reliable fast essay writing sercise</v>
          </cell>
          <cell r="B2997">
            <v>1</v>
          </cell>
        </row>
        <row r="2998">
          <cell r="A2998" t="str">
            <v>ethics paper help</v>
          </cell>
          <cell r="B2998">
            <v>1</v>
          </cell>
        </row>
        <row r="2999">
          <cell r="A2999" t="str">
            <v>order cv cover letter</v>
          </cell>
          <cell r="B2999">
            <v>1</v>
          </cell>
        </row>
        <row r="3000">
          <cell r="A3000" t="str">
            <v>example of free proposals</v>
          </cell>
          <cell r="B3000">
            <v>1</v>
          </cell>
        </row>
        <row r="3001">
          <cell r="A3001" t="str">
            <v>phd proposal</v>
          </cell>
          <cell r="B3001">
            <v>2</v>
          </cell>
        </row>
        <row r="3002">
          <cell r="A3002" t="str">
            <v>wrting bee</v>
          </cell>
          <cell r="B3002">
            <v>2</v>
          </cell>
        </row>
        <row r="3003">
          <cell r="A3003" t="str">
            <v>master papers review</v>
          </cell>
          <cell r="B3003">
            <v>2</v>
          </cell>
        </row>
        <row r="3004">
          <cell r="A3004" t="str">
            <v>purchase apa methods research &amp;quot</v>
          </cell>
          <cell r="B3004">
            <v>1</v>
          </cell>
        </row>
        <row r="3005">
          <cell r="A3005" t="str">
            <v>help to write a scientific article</v>
          </cell>
          <cell r="B3005">
            <v>1</v>
          </cell>
        </row>
        <row r="3006">
          <cell r="A3006" t="str">
            <v>help in writing an essay with in 1 hour</v>
          </cell>
          <cell r="B3006">
            <v>1</v>
          </cell>
        </row>
        <row r="3007">
          <cell r="A3007" t="str">
            <v>custom dissertation writing services</v>
          </cell>
          <cell r="B3007">
            <v>1</v>
          </cell>
        </row>
        <row r="3008">
          <cell r="A3008" t="str">
            <v>freelance custom built essay in the usa</v>
          </cell>
          <cell r="B3008">
            <v>1</v>
          </cell>
        </row>
        <row r="3009">
          <cell r="A3009" t="str">
            <v>essay for me.com</v>
          </cell>
          <cell r="B3009">
            <v>1</v>
          </cell>
        </row>
        <row r="3010">
          <cell r="A3010" t="str">
            <v>college essay papers</v>
          </cell>
          <cell r="B3010">
            <v>2</v>
          </cell>
        </row>
        <row r="3011">
          <cell r="A3011" t="str">
            <v>custom research paper</v>
          </cell>
          <cell r="B3011">
            <v>48</v>
          </cell>
        </row>
        <row r="3012">
          <cell r="A3012" t="str">
            <v>samedayessay.net review</v>
          </cell>
          <cell r="B3012">
            <v>3</v>
          </cell>
        </row>
        <row r="3013">
          <cell r="A3013" t="str">
            <v>argumentative academic essay obama health care reform</v>
          </cell>
          <cell r="B3013">
            <v>2</v>
          </cell>
        </row>
        <row r="3014">
          <cell r="A3014" t="str">
            <v>quick paper writing</v>
          </cell>
          <cell r="B3014">
            <v>2</v>
          </cell>
        </row>
        <row r="3015">
          <cell r="A3015" t="str">
            <v>thesistow</v>
          </cell>
          <cell r="B3015">
            <v>1</v>
          </cell>
        </row>
        <row r="3016">
          <cell r="A3016" t="str">
            <v>writing service</v>
          </cell>
          <cell r="B3016">
            <v>5</v>
          </cell>
        </row>
        <row r="3017">
          <cell r="A3017" t="str">
            <v>custom term research papers</v>
          </cell>
          <cell r="B3017">
            <v>1</v>
          </cell>
        </row>
        <row r="3018">
          <cell r="A3018" t="str">
            <v>3 paragraph essay</v>
          </cell>
          <cell r="B3018">
            <v>1</v>
          </cell>
        </row>
        <row r="3019">
          <cell r="A3019" t="str">
            <v>essays writing services</v>
          </cell>
          <cell r="B3019">
            <v>1</v>
          </cell>
        </row>
        <row r="3020">
          <cell r="A3020" t="str">
            <v>thesistown</v>
          </cell>
          <cell r="B3020">
            <v>61</v>
          </cell>
        </row>
        <row r="3021">
          <cell r="A3021" t="str">
            <v>writing professional services for letter of purpose</v>
          </cell>
          <cell r="B3021">
            <v>2</v>
          </cell>
        </row>
        <row r="3022">
          <cell r="A3022" t="str">
            <v>same day essay login</v>
          </cell>
          <cell r="B3022">
            <v>4</v>
          </cell>
        </row>
        <row r="3023">
          <cell r="A3023" t="str">
            <v>buyessays.com</v>
          </cell>
          <cell r="B3023">
            <v>1</v>
          </cell>
        </row>
        <row r="3024">
          <cell r="A3024" t="str">
            <v>best site for term paper writing service</v>
          </cell>
          <cell r="B3024">
            <v>2</v>
          </cell>
        </row>
        <row r="3025">
          <cell r="A3025" t="str">
            <v>eassycapatal</v>
          </cell>
          <cell r="B3025">
            <v>2</v>
          </cell>
        </row>
        <row r="3026">
          <cell r="A3026" t="str">
            <v>essey for u</v>
          </cell>
          <cell r="B3026">
            <v>2</v>
          </cell>
        </row>
        <row r="3027">
          <cell r="A3027" t="str">
            <v>masterpapers review</v>
          </cell>
          <cell r="B3027">
            <v>16</v>
          </cell>
        </row>
        <row r="3028">
          <cell r="A3028" t="str">
            <v>http://essayforme.com/</v>
          </cell>
          <cell r="B3028">
            <v>12</v>
          </cell>
        </row>
        <row r="3029">
          <cell r="A3029" t="str">
            <v>support@termpaperwriter.org</v>
          </cell>
          <cell r="B3029">
            <v>3</v>
          </cell>
        </row>
        <row r="3030">
          <cell r="A3030" t="str">
            <v>www.paramount essays</v>
          </cell>
          <cell r="B3030">
            <v>1</v>
          </cell>
        </row>
        <row r="3031">
          <cell r="A3031" t="str">
            <v>finest essay papers monster</v>
          </cell>
          <cell r="B3031">
            <v>1</v>
          </cell>
        </row>
        <row r="3032">
          <cell r="A3032" t="str">
            <v>getessay.com scam</v>
          </cell>
          <cell r="B3032">
            <v>1</v>
          </cell>
        </row>
        <row r="3033">
          <cell r="A3033" t="str">
            <v>termpapersworld</v>
          </cell>
          <cell r="B3033">
            <v>1</v>
          </cell>
        </row>
        <row r="3034">
          <cell r="A3034" t="str">
            <v>masterpaers</v>
          </cell>
          <cell r="B3034">
            <v>11</v>
          </cell>
        </row>
        <row r="3035">
          <cell r="A3035" t="str">
            <v>write essays</v>
          </cell>
          <cell r="B3035">
            <v>12</v>
          </cell>
        </row>
        <row r="3036">
          <cell r="A3036" t="str">
            <v>www.ma-dissertation.com</v>
          </cell>
          <cell r="B3036">
            <v>3</v>
          </cell>
        </row>
        <row r="3037">
          <cell r="A3037" t="str">
            <v>masterpape</v>
          </cell>
          <cell r="B3037">
            <v>4</v>
          </cell>
        </row>
        <row r="3038">
          <cell r="A3038" t="str">
            <v>same day essay blogs</v>
          </cell>
          <cell r="B3038">
            <v>1</v>
          </cell>
        </row>
        <row r="3039">
          <cell r="A3039" t="str">
            <v>customessays.co.uk</v>
          </cell>
          <cell r="B3039">
            <v>10</v>
          </cell>
        </row>
        <row r="3040">
          <cell r="A3040" t="str">
            <v>touter make scientific research paper phd</v>
          </cell>
          <cell r="B3040">
            <v>2</v>
          </cell>
        </row>
        <row r="3041">
          <cell r="A3041" t="str">
            <v>custom research paper reviews</v>
          </cell>
          <cell r="B3041">
            <v>3</v>
          </cell>
        </row>
        <row r="3042">
          <cell r="A3042" t="str">
            <v>same day essy.com</v>
          </cell>
          <cell r="B3042">
            <v>2</v>
          </cell>
        </row>
        <row r="3043">
          <cell r="A3043" t="str">
            <v>how to write chapter 3 of the dissertation</v>
          </cell>
          <cell r="B3043">
            <v>1</v>
          </cell>
        </row>
        <row r="3044">
          <cell r="A3044" t="str">
            <v>masterpapers.com code discount</v>
          </cell>
          <cell r="B3044">
            <v>1</v>
          </cell>
        </row>
        <row r="3045">
          <cell r="A3045" t="str">
            <v>esaaywriter.org</v>
          </cell>
          <cell r="B3045">
            <v>8</v>
          </cell>
        </row>
        <row r="3046">
          <cell r="A3046" t="str">
            <v>term-paper-writer.org ›</v>
          </cell>
          <cell r="B3046">
            <v>1</v>
          </cell>
        </row>
        <row r="3047">
          <cell r="A3047" t="str">
            <v>affordable term papers</v>
          </cell>
          <cell r="B3047">
            <v>4</v>
          </cell>
        </row>
        <row r="3048">
          <cell r="A3048" t="str">
            <v>superstar research papers</v>
          </cell>
          <cell r="B3048">
            <v>1</v>
          </cell>
        </row>
        <row r="3049">
          <cell r="A3049" t="str">
            <v>writting zbee</v>
          </cell>
          <cell r="B3049">
            <v>1</v>
          </cell>
        </row>
        <row r="3050">
          <cell r="A3050" t="str">
            <v>researchpaperwriter.com</v>
          </cell>
          <cell r="B3050">
            <v>1</v>
          </cell>
        </row>
        <row r="3051">
          <cell r="A3051" t="str">
            <v>write bees</v>
          </cell>
          <cell r="B3051">
            <v>1</v>
          </cell>
        </row>
        <row r="3052">
          <cell r="A3052" t="str">
            <v>customized papers</v>
          </cell>
          <cell r="B3052">
            <v>4</v>
          </cell>
        </row>
        <row r="3053">
          <cell r="A3053" t="str">
            <v>pay for a written essay</v>
          </cell>
          <cell r="B3053">
            <v>8</v>
          </cell>
        </row>
        <row r="3054">
          <cell r="A3054" t="str">
            <v>example of research paper on art</v>
          </cell>
          <cell r="B3054">
            <v>1</v>
          </cell>
        </row>
        <row r="3055">
          <cell r="A3055" t="str">
            <v>www.somedayessay</v>
          </cell>
          <cell r="B3055">
            <v>1</v>
          </cell>
        </row>
        <row r="3056">
          <cell r="A3056" t="str">
            <v>term paper writing service</v>
          </cell>
          <cell r="B3056">
            <v>13</v>
          </cell>
        </row>
        <row r="3057">
          <cell r="A3057" t="str">
            <v>same-day essay</v>
          </cell>
          <cell r="B3057">
            <v>2</v>
          </cell>
        </row>
        <row r="3058">
          <cell r="A3058" t="str">
            <v>reviews on essaywriter.org</v>
          </cell>
          <cell r="B3058">
            <v>1</v>
          </cell>
        </row>
        <row r="3059">
          <cell r="A3059" t="str">
            <v>sameday essay .com</v>
          </cell>
          <cell r="B3059">
            <v>1</v>
          </cell>
        </row>
        <row r="3060">
          <cell r="A3060" t="str">
            <v>research paper expert writers</v>
          </cell>
          <cell r="B3060">
            <v>1</v>
          </cell>
        </row>
        <row r="3061">
          <cell r="A3061" t="str">
            <v>thesis writing services cape town</v>
          </cell>
          <cell r="B3061">
            <v>1</v>
          </cell>
        </row>
        <row r="3062">
          <cell r="A3062" t="str">
            <v>thesis for apa style paper</v>
          </cell>
          <cell r="B3062">
            <v>1</v>
          </cell>
        </row>
        <row r="3063">
          <cell r="A3063" t="str">
            <v>master papaer</v>
          </cell>
          <cell r="B3063">
            <v>4</v>
          </cell>
        </row>
        <row r="3064">
          <cell r="A3064" t="str">
            <v>journalism essay</v>
          </cell>
          <cell r="B3064">
            <v>2</v>
          </cell>
        </row>
        <row r="3065">
          <cell r="A3065" t="str">
            <v>free essays in less than 3 hours</v>
          </cell>
          <cell r="B3065">
            <v>2</v>
          </cell>
        </row>
        <row r="3066">
          <cell r="A3066" t="str">
            <v>writing essay for you</v>
          </cell>
          <cell r="B3066">
            <v>1</v>
          </cell>
        </row>
        <row r="3067">
          <cell r="A3067" t="str">
            <v>writing analytical paper online</v>
          </cell>
          <cell r="B3067">
            <v>1</v>
          </cell>
        </row>
        <row r="3068">
          <cell r="A3068" t="str">
            <v>essay forme.com</v>
          </cell>
          <cell r="B3068">
            <v>1</v>
          </cell>
        </row>
        <row r="3069">
          <cell r="A3069" t="str">
            <v>sample of dissertation prospectus</v>
          </cell>
          <cell r="B3069">
            <v>1</v>
          </cell>
        </row>
        <row r="3070">
          <cell r="A3070" t="str">
            <v>same day essay promo code</v>
          </cell>
          <cell r="B3070">
            <v>1</v>
          </cell>
        </row>
        <row r="3071">
          <cell r="A3071" t="str">
            <v>www. somedayessay.com</v>
          </cell>
          <cell r="B3071">
            <v>1</v>
          </cell>
        </row>
        <row r="3072">
          <cell r="A3072" t="str">
            <v>buy professional cover letter</v>
          </cell>
          <cell r="B3072">
            <v>1</v>
          </cell>
        </row>
        <row r="3073">
          <cell r="A3073" t="str">
            <v>help with essays</v>
          </cell>
          <cell r="B3073">
            <v>5</v>
          </cell>
        </row>
        <row r="3074">
          <cell r="A3074" t="str">
            <v>masterspapers&amp;gaq=1</v>
          </cell>
          <cell r="B3074">
            <v>3</v>
          </cell>
        </row>
        <row r="3075">
          <cell r="A3075" t="str">
            <v>massters dissertaion</v>
          </cell>
          <cell r="B3075">
            <v>1</v>
          </cell>
        </row>
        <row r="3076">
          <cell r="A3076" t="str">
            <v>biology example mla research papers</v>
          </cell>
          <cell r="B3076">
            <v>1</v>
          </cell>
        </row>
        <row r="3077">
          <cell r="A3077" t="str">
            <v>term paper world</v>
          </cell>
          <cell r="B3077">
            <v>3</v>
          </cell>
        </row>
        <row r="3078">
          <cell r="A3078" t="str">
            <v>www.samedayessay.com scam</v>
          </cell>
          <cell r="B3078">
            <v>1</v>
          </cell>
        </row>
        <row r="3079">
          <cell r="A3079" t="str">
            <v>american us based essay writing service</v>
          </cell>
          <cell r="B3079">
            <v>1</v>
          </cell>
        </row>
        <row r="3080">
          <cell r="A3080" t="str">
            <v>sociology essay structure</v>
          </cell>
          <cell r="B3080">
            <v>1</v>
          </cell>
        </row>
        <row r="3081">
          <cell r="A3081" t="str">
            <v>antiessays</v>
          </cell>
          <cell r="B3081">
            <v>1</v>
          </cell>
        </row>
        <row r="3082">
          <cell r="A3082" t="str">
            <v>buy essays college papers</v>
          </cell>
          <cell r="B3082">
            <v>1</v>
          </cell>
        </row>
        <row r="3083">
          <cell r="A3083" t="str">
            <v>dame day essay</v>
          </cell>
          <cell r="B3083">
            <v>3</v>
          </cell>
        </row>
        <row r="3084">
          <cell r="A3084" t="str">
            <v>essay-writer.org</v>
          </cell>
          <cell r="B3084">
            <v>85</v>
          </cell>
        </row>
        <row r="3085">
          <cell r="A3085" t="str">
            <v>get free research papers online</v>
          </cell>
          <cell r="B3085">
            <v>1</v>
          </cell>
        </row>
        <row r="3086">
          <cell r="A3086" t="str">
            <v>essay+capital</v>
          </cell>
          <cell r="B3086">
            <v>2</v>
          </cell>
        </row>
        <row r="3087">
          <cell r="A3087" t="str">
            <v>essay online order</v>
          </cell>
          <cell r="B3087">
            <v>2</v>
          </cell>
        </row>
        <row r="3088">
          <cell r="A3088" t="str">
            <v>best resume writing service</v>
          </cell>
          <cell r="B3088">
            <v>1</v>
          </cell>
        </row>
        <row r="3089">
          <cell r="A3089" t="str">
            <v>essay 4 less</v>
          </cell>
          <cell r="B3089">
            <v>72</v>
          </cell>
        </row>
        <row r="3090">
          <cell r="A3090" t="str">
            <v>order a custom paper</v>
          </cell>
          <cell r="B3090">
            <v>2</v>
          </cell>
        </row>
        <row r="3091">
          <cell r="A3091" t="str">
            <v>untracible college papers</v>
          </cell>
          <cell r="B3091">
            <v>1</v>
          </cell>
        </row>
        <row r="3092">
          <cell r="A3092" t="str">
            <v>www.sameday essay .com</v>
          </cell>
          <cell r="B3092">
            <v>10</v>
          </cell>
        </row>
        <row r="3093">
          <cell r="A3093" t="str">
            <v>research report papers</v>
          </cell>
          <cell r="B3093">
            <v>1</v>
          </cell>
        </row>
        <row r="3094">
          <cell r="A3094" t="str">
            <v>samadayessay</v>
          </cell>
          <cell r="B3094">
            <v>4</v>
          </cell>
        </row>
        <row r="3095">
          <cell r="A3095" t="str">
            <v>cover letter writing order</v>
          </cell>
          <cell r="B3095">
            <v>1</v>
          </cell>
        </row>
        <row r="3096">
          <cell r="A3096" t="str">
            <v>thesistwon</v>
          </cell>
          <cell r="B3096">
            <v>1</v>
          </cell>
        </row>
        <row r="3097">
          <cell r="A3097" t="str">
            <v>discount code valwriting</v>
          </cell>
          <cell r="B3097">
            <v>2</v>
          </cell>
        </row>
        <row r="3098">
          <cell r="A3098" t="str">
            <v>buy research papers statistics</v>
          </cell>
          <cell r="B3098">
            <v>1</v>
          </cell>
        </row>
        <row r="3099">
          <cell r="A3099" t="str">
            <v>letter writing service live help</v>
          </cell>
          <cell r="B3099">
            <v>1</v>
          </cell>
        </row>
        <row r="3100">
          <cell r="A3100" t="str">
            <v>explanatory synthesis essay</v>
          </cell>
          <cell r="B3100">
            <v>1</v>
          </cell>
        </row>
        <row r="3101">
          <cell r="A3101" t="str">
            <v>writer for term paper</v>
          </cell>
          <cell r="B3101">
            <v>2</v>
          </cell>
        </row>
        <row r="3102">
          <cell r="A3102" t="str">
            <v>example outline term paper</v>
          </cell>
          <cell r="B3102">
            <v>1</v>
          </cell>
        </row>
        <row r="3103">
          <cell r="A3103" t="str">
            <v>www:// httpsamedayessay.com</v>
          </cell>
          <cell r="B3103">
            <v>1</v>
          </cell>
        </row>
        <row r="3104">
          <cell r="A3104" t="str">
            <v>eassy for me</v>
          </cell>
          <cell r="B3104">
            <v>7</v>
          </cell>
        </row>
        <row r="3105">
          <cell r="A3105" t="str">
            <v>discount code got essaywriter</v>
          </cell>
          <cell r="B3105">
            <v>8</v>
          </cell>
        </row>
        <row r="3106">
          <cell r="A3106" t="str">
            <v>thesis topics leadership</v>
          </cell>
          <cell r="B3106">
            <v>1</v>
          </cell>
        </row>
        <row r="3107">
          <cell r="A3107" t="str">
            <v>essay introduction example</v>
          </cell>
          <cell r="B3107">
            <v>1</v>
          </cell>
        </row>
        <row r="3108">
          <cell r="A3108" t="str">
            <v>buying research papers online</v>
          </cell>
          <cell r="B3108">
            <v>4</v>
          </cell>
        </row>
        <row r="3109">
          <cell r="A3109" t="str">
            <v>cancel order sameday essay</v>
          </cell>
          <cell r="B3109">
            <v>19</v>
          </cell>
        </row>
        <row r="3110">
          <cell r="A3110" t="str">
            <v>mastaerpaper.com</v>
          </cell>
          <cell r="B3110">
            <v>2</v>
          </cell>
        </row>
        <row r="3111">
          <cell r="A3111" t="str">
            <v>sameday essays legit</v>
          </cell>
          <cell r="B3111">
            <v>1</v>
          </cell>
        </row>
        <row r="3112">
          <cell r="A3112" t="str">
            <v>customwriters</v>
          </cell>
          <cell r="B3112">
            <v>2</v>
          </cell>
        </row>
        <row r="3113">
          <cell r="A3113" t="str">
            <v>cheap research paper</v>
          </cell>
          <cell r="B3113">
            <v>6</v>
          </cell>
        </row>
        <row r="3114">
          <cell r="A3114" t="str">
            <v>nextday essay</v>
          </cell>
          <cell r="B3114">
            <v>4</v>
          </cell>
        </row>
        <row r="3115">
          <cell r="A3115" t="str">
            <v>term paper monstor</v>
          </cell>
          <cell r="B3115">
            <v>2</v>
          </cell>
        </row>
        <row r="3116">
          <cell r="A3116" t="str">
            <v>0asterpapers</v>
          </cell>
          <cell r="B3116">
            <v>2</v>
          </cell>
        </row>
        <row r="3117">
          <cell r="A3117" t="str">
            <v>professional cv service</v>
          </cell>
          <cell r="B3117">
            <v>1</v>
          </cell>
        </row>
        <row r="3118">
          <cell r="A3118" t="str">
            <v>best term paper writing service</v>
          </cell>
          <cell r="B3118">
            <v>8</v>
          </cell>
        </row>
        <row r="3119">
          <cell r="A3119" t="str">
            <v>sameday essau</v>
          </cell>
          <cell r="B3119">
            <v>2</v>
          </cell>
        </row>
        <row r="3120">
          <cell r="A3120" t="str">
            <v>champion essays</v>
          </cell>
          <cell r="B3120">
            <v>5</v>
          </cell>
        </row>
        <row r="3121">
          <cell r="A3121" t="str">
            <v>excel spss writing samples</v>
          </cell>
          <cell r="B3121">
            <v>1</v>
          </cell>
        </row>
        <row r="3122">
          <cell r="A3122" t="str">
            <v>companies that write theseis</v>
          </cell>
          <cell r="B3122">
            <v>1</v>
          </cell>
        </row>
        <row r="3123">
          <cell r="A3123" t="str">
            <v>ma-dissertation.com/</v>
          </cell>
          <cell r="B3123">
            <v>2</v>
          </cell>
        </row>
        <row r="3124">
          <cell r="A3124" t="str">
            <v>write my essay cheap</v>
          </cell>
          <cell r="B3124">
            <v>1</v>
          </cell>
        </row>
        <row r="3125">
          <cell r="A3125" t="str">
            <v>custom masters level research paper</v>
          </cell>
          <cell r="B3125">
            <v>1</v>
          </cell>
        </row>
        <row r="3126">
          <cell r="A3126" t="str">
            <v>nonplagarized term papers</v>
          </cell>
          <cell r="B3126">
            <v>1</v>
          </cell>
        </row>
        <row r="3127">
          <cell r="A3127" t="str">
            <v>madissertations</v>
          </cell>
          <cell r="B3127">
            <v>2</v>
          </cell>
        </row>
        <row r="3128">
          <cell r="A3128" t="str">
            <v>essay writing order</v>
          </cell>
          <cell r="B3128">
            <v>2</v>
          </cell>
        </row>
        <row r="3129">
          <cell r="A3129" t="str">
            <v>bestessayforyou.com</v>
          </cell>
          <cell r="B3129">
            <v>4</v>
          </cell>
        </row>
        <row r="3130">
          <cell r="A3130" t="str">
            <v>essays written for you online</v>
          </cell>
          <cell r="B3130">
            <v>1</v>
          </cell>
        </row>
        <row r="3131">
          <cell r="A3131" t="str">
            <v>order essay</v>
          </cell>
          <cell r="B3131">
            <v>27</v>
          </cell>
        </row>
        <row r="3132">
          <cell r="A3132" t="str">
            <v>essay hoemwwork help</v>
          </cell>
          <cell r="B3132">
            <v>1</v>
          </cell>
        </row>
        <row r="3133">
          <cell r="A3133" t="str">
            <v>best essay writers online</v>
          </cell>
          <cell r="B3133">
            <v>1</v>
          </cell>
        </row>
        <row r="3134">
          <cell r="A3134" t="str">
            <v>researchpaperstar.com</v>
          </cell>
          <cell r="B3134">
            <v>19</v>
          </cell>
        </row>
        <row r="3135">
          <cell r="A3135" t="str">
            <v>ordering online essay</v>
          </cell>
          <cell r="B3135">
            <v>1</v>
          </cell>
        </row>
        <row r="3136">
          <cell r="A3136" t="str">
            <v>reliable essay services</v>
          </cell>
          <cell r="B3136">
            <v>1</v>
          </cell>
        </row>
        <row r="3137">
          <cell r="A3137" t="str">
            <v>term papers for sale using mla and apa style</v>
          </cell>
          <cell r="B3137">
            <v>2</v>
          </cell>
        </row>
        <row r="3138">
          <cell r="A3138" t="str">
            <v>essay order</v>
          </cell>
          <cell r="B3138">
            <v>7</v>
          </cell>
        </row>
        <row r="3139">
          <cell r="A3139" t="str">
            <v>affordable papers</v>
          </cell>
          <cell r="B3139">
            <v>4</v>
          </cell>
        </row>
        <row r="3140">
          <cell r="A3140" t="str">
            <v>byresearchpaper.org</v>
          </cell>
          <cell r="B3140">
            <v>1</v>
          </cell>
        </row>
        <row r="3141">
          <cell r="A3141" t="str">
            <v>samedayessay.org</v>
          </cell>
          <cell r="B3141">
            <v>3</v>
          </cell>
        </row>
        <row r="3142">
          <cell r="A3142" t="str">
            <v>www.essaycapital.co</v>
          </cell>
          <cell r="B3142" t="str">
            <v>m</v>
          </cell>
        </row>
        <row r="3143">
          <cell r="A3143" t="str">
            <v>expert personal essays</v>
          </cell>
          <cell r="B3143">
            <v>1</v>
          </cell>
        </row>
        <row r="3144">
          <cell r="A3144" t="str">
            <v>custom writing paper</v>
          </cell>
          <cell r="B3144">
            <v>4</v>
          </cell>
        </row>
        <row r="3145">
          <cell r="A3145" t="str">
            <v>what is the good online for writing essay</v>
          </cell>
          <cell r="B3145">
            <v>1</v>
          </cell>
        </row>
        <row r="3146">
          <cell r="A3146" t="str">
            <v>reasearch papers</v>
          </cell>
          <cell r="B3146">
            <v>2</v>
          </cell>
        </row>
        <row r="3147">
          <cell r="A3147" t="str">
            <v>elements of quality term paper</v>
          </cell>
          <cell r="B3147">
            <v>1</v>
          </cell>
        </row>
        <row r="3148">
          <cell r="A3148" t="str">
            <v>24/7 essay help</v>
          </cell>
          <cell r="B3148">
            <v>3</v>
          </cell>
        </row>
        <row r="3149">
          <cell r="A3149" t="str">
            <v>buy apa research paper</v>
          </cell>
          <cell r="B3149">
            <v>1</v>
          </cell>
        </row>
        <row r="3150">
          <cell r="A3150" t="str">
            <v>essay research writing service</v>
          </cell>
          <cell r="B3150">
            <v>1</v>
          </cell>
        </row>
        <row r="3151">
          <cell r="A3151" t="str">
            <v>good research/analysis paper writing website</v>
          </cell>
          <cell r="B3151">
            <v>1</v>
          </cell>
        </row>
        <row r="3152">
          <cell r="A3152" t="str">
            <v>is buyessasy.org good?</v>
          </cell>
          <cell r="B3152">
            <v>2</v>
          </cell>
        </row>
        <row r="3153">
          <cell r="A3153" t="str">
            <v>sameday essay discount code</v>
          </cell>
          <cell r="B3153">
            <v>8</v>
          </cell>
        </row>
        <row r="3154">
          <cell r="A3154" t="str">
            <v>capital essays</v>
          </cell>
          <cell r="B3154">
            <v>2</v>
          </cell>
        </row>
        <row r="3155">
          <cell r="A3155" t="str">
            <v>term paper for sale</v>
          </cell>
          <cell r="B3155">
            <v>3</v>
          </cell>
        </row>
        <row r="3156">
          <cell r="A3156" t="str">
            <v>smaedayassay</v>
          </cell>
          <cell r="B3156">
            <v>4</v>
          </cell>
        </row>
        <row r="3157">
          <cell r="A3157" t="str">
            <v>samedayessay trak</v>
          </cell>
          <cell r="B3157">
            <v>2</v>
          </cell>
        </row>
        <row r="3158">
          <cell r="A3158" t="str">
            <v>best essayfor you</v>
          </cell>
          <cell r="B3158">
            <v>4</v>
          </cell>
        </row>
        <row r="3159">
          <cell r="A3159" t="str">
            <v>making essays for sale</v>
          </cell>
          <cell r="B3159">
            <v>1</v>
          </cell>
        </row>
        <row r="3160">
          <cell r="A3160" t="str">
            <v>law topic for research paper</v>
          </cell>
          <cell r="B3160">
            <v>1</v>
          </cell>
        </row>
        <row r="3161">
          <cell r="A3161" t="str">
            <v>bestresearch paper.com</v>
          </cell>
          <cell r="B3161">
            <v>2</v>
          </cell>
        </row>
        <row r="3162">
          <cell r="A3162" t="str">
            <v>get an essay</v>
          </cell>
          <cell r="B3162">
            <v>4</v>
          </cell>
        </row>
        <row r="3163">
          <cell r="A3163" t="str">
            <v>who writes college papers</v>
          </cell>
          <cell r="B3163">
            <v>2</v>
          </cell>
        </row>
        <row r="3164">
          <cell r="A3164" t="str">
            <v>paper service</v>
          </cell>
          <cell r="B3164">
            <v>2</v>
          </cell>
        </row>
        <row r="3165">
          <cell r="A3165" t="str">
            <v>custom writing term papers</v>
          </cell>
          <cell r="B3165">
            <v>2</v>
          </cell>
        </row>
        <row r="3166">
          <cell r="A3166" t="str">
            <v>masters papers com</v>
          </cell>
          <cell r="B3166">
            <v>1</v>
          </cell>
        </row>
        <row r="3167">
          <cell r="A3167" t="str">
            <v>ethics essay writing</v>
          </cell>
          <cell r="B3167">
            <v>5</v>
          </cell>
        </row>
        <row r="3168">
          <cell r="A3168" t="str">
            <v>research paper star.com</v>
          </cell>
          <cell r="B3168">
            <v>3</v>
          </cell>
        </row>
        <row r="3169">
          <cell r="A3169" t="str">
            <v>www.samedayeassy.com</v>
          </cell>
          <cell r="B3169">
            <v>7</v>
          </cell>
        </row>
        <row r="3170">
          <cell r="A3170" t="str">
            <v>writing master&amp;apos</v>
          </cell>
          <cell r="B3170">
            <v>1</v>
          </cell>
        </row>
        <row r="3171">
          <cell r="A3171" t="str">
            <v>paramountessays com</v>
          </cell>
          <cell r="B3171">
            <v>1</v>
          </cell>
        </row>
        <row r="3172">
          <cell r="A3172" t="str">
            <v>same day essey</v>
          </cell>
          <cell r="B3172">
            <v>20</v>
          </cell>
        </row>
        <row r="3173">
          <cell r="A3173" t="str">
            <v>master papar</v>
          </cell>
          <cell r="B3173">
            <v>7</v>
          </cell>
        </row>
        <row r="3174">
          <cell r="A3174" t="str">
            <v>essay for money</v>
          </cell>
          <cell r="B3174">
            <v>1</v>
          </cell>
        </row>
        <row r="3175">
          <cell r="A3175" t="str">
            <v>we will write your essay</v>
          </cell>
          <cell r="B3175">
            <v>1</v>
          </cell>
        </row>
        <row r="3176">
          <cell r="A3176" t="str">
            <v>essays paramount</v>
          </cell>
          <cell r="B3176">
            <v>1</v>
          </cell>
        </row>
        <row r="3177">
          <cell r="A3177" t="str">
            <v>samedayessay.net</v>
          </cell>
          <cell r="B3177">
            <v>6</v>
          </cell>
        </row>
        <row r="3178">
          <cell r="A3178" t="str">
            <v>term paper styles</v>
          </cell>
          <cell r="B3178">
            <v>1</v>
          </cell>
        </row>
        <row r="3179">
          <cell r="A3179" t="str">
            <v>research writing services</v>
          </cell>
          <cell r="B3179">
            <v>5</v>
          </cell>
        </row>
        <row r="3180">
          <cell r="A3180" t="str">
            <v>thesis proposal word count</v>
          </cell>
          <cell r="B3180">
            <v>1</v>
          </cell>
        </row>
        <row r="3181">
          <cell r="A3181" t="str">
            <v>admission essay editing service</v>
          </cell>
          <cell r="B3181">
            <v>2</v>
          </cell>
        </row>
        <row r="3182">
          <cell r="A3182" t="str">
            <v>help with essay writing</v>
          </cell>
          <cell r="B3182">
            <v>4</v>
          </cell>
        </row>
        <row r="3183">
          <cell r="A3183" t="str">
            <v>accountant resume</v>
          </cell>
          <cell r="B3183">
            <v>1</v>
          </cell>
        </row>
        <row r="3184">
          <cell r="A3184" t="str">
            <v>example of thesis writing</v>
          </cell>
          <cell r="B3184">
            <v>1</v>
          </cell>
        </row>
        <row r="3185">
          <cell r="A3185" t="str">
            <v>sociology research papers with mla format</v>
          </cell>
          <cell r="B3185">
            <v>1</v>
          </cell>
        </row>
        <row r="3186">
          <cell r="A3186" t="str">
            <v>www.master paper.com</v>
          </cell>
          <cell r="B3186">
            <v>7</v>
          </cell>
        </row>
        <row r="3187">
          <cell r="A3187" t="str">
            <v>reflective essay examples</v>
          </cell>
          <cell r="B3187">
            <v>1</v>
          </cell>
        </row>
        <row r="3188">
          <cell r="A3188" t="str">
            <v>masterbaper</v>
          </cell>
          <cell r="B3188">
            <v>1</v>
          </cell>
        </row>
        <row r="3189">
          <cell r="A3189" t="str">
            <v>do a term paper</v>
          </cell>
          <cell r="B3189">
            <v>1</v>
          </cell>
        </row>
        <row r="3190">
          <cell r="A3190" t="str">
            <v>same day essay review</v>
          </cell>
          <cell r="B3190">
            <v>33</v>
          </cell>
        </row>
        <row r="3191">
          <cell r="A3191" t="str">
            <v>writing essay about computer</v>
          </cell>
          <cell r="B3191">
            <v>1</v>
          </cell>
        </row>
        <row r="3192">
          <cell r="A3192" t="str">
            <v>same day essat</v>
          </cell>
          <cell r="B3192">
            <v>3</v>
          </cell>
        </row>
        <row r="3193">
          <cell r="A3193" t="str">
            <v>1000 word essay pages</v>
          </cell>
          <cell r="B3193">
            <v>1</v>
          </cell>
        </row>
        <row r="3194">
          <cell r="A3194" t="str">
            <v>engineering fire research dissertation writer</v>
          </cell>
          <cell r="B3194">
            <v>1</v>
          </cell>
        </row>
        <row r="3195">
          <cell r="A3195" t="str">
            <v>academic paper writing</v>
          </cell>
          <cell r="B3195">
            <v>6</v>
          </cell>
        </row>
        <row r="3196">
          <cell r="A3196" t="str">
            <v>ыфьу вфн</v>
          </cell>
          <cell r="B3196">
            <v>2</v>
          </cell>
        </row>
        <row r="3197">
          <cell r="A3197" t="str">
            <v>scientific paper writing services</v>
          </cell>
          <cell r="B3197">
            <v>3</v>
          </cell>
        </row>
        <row r="3198">
          <cell r="A3198" t="str">
            <v>dissertation analysis example</v>
          </cell>
          <cell r="B3198">
            <v>1</v>
          </cell>
        </row>
        <row r="3199">
          <cell r="A3199" t="str">
            <v>does masterpapers run a plagiarism check?</v>
          </cell>
          <cell r="B3199">
            <v>1</v>
          </cell>
        </row>
        <row r="3200">
          <cell r="A3200" t="str">
            <v>http://www.masterpapers.com/order.php</v>
          </cell>
          <cell r="B3200">
            <v>3</v>
          </cell>
        </row>
        <row r="3201">
          <cell r="A3201" t="str">
            <v>eassycaptial</v>
          </cell>
          <cell r="B3201">
            <v>4</v>
          </cell>
        </row>
        <row r="3202">
          <cell r="A3202" t="str">
            <v>research paper write net</v>
          </cell>
          <cell r="B3202">
            <v>2</v>
          </cell>
        </row>
        <row r="3203">
          <cell r="A3203" t="str">
            <v>samedayessay coupon code</v>
          </cell>
          <cell r="B3203">
            <v>6</v>
          </cell>
        </row>
        <row r="3204">
          <cell r="A3204" t="str">
            <v>best reseach</v>
          </cell>
          <cell r="B3204">
            <v>2</v>
          </cell>
        </row>
        <row r="3205">
          <cell r="A3205" t="str">
            <v>admission essay writing</v>
          </cell>
          <cell r="B3205">
            <v>1</v>
          </cell>
        </row>
        <row r="3206">
          <cell r="A3206" t="str">
            <v>help with a literature review</v>
          </cell>
          <cell r="B3206">
            <v>1</v>
          </cell>
        </row>
        <row r="3207">
          <cell r="A3207" t="str">
            <v>top research paper service</v>
          </cell>
          <cell r="B3207">
            <v>1</v>
          </cell>
        </row>
        <row r="3208">
          <cell r="A3208" t="str">
            <v>support@valwriting.com</v>
          </cell>
          <cell r="B3208">
            <v>1</v>
          </cell>
        </row>
        <row r="3209">
          <cell r="A3209" t="str">
            <v>legit term paper sites</v>
          </cell>
          <cell r="B3209">
            <v>4</v>
          </cell>
        </row>
        <row r="3210">
          <cell r="A3210" t="str">
            <v>get a essay</v>
          </cell>
          <cell r="B3210">
            <v>2</v>
          </cell>
        </row>
        <row r="3211">
          <cell r="A3211" t="str">
            <v>paid writing essays</v>
          </cell>
          <cell r="B3211">
            <v>2</v>
          </cell>
        </row>
        <row r="3212">
          <cell r="A3212" t="str">
            <v>dissertation proposal assistance</v>
          </cell>
          <cell r="B3212">
            <v>1</v>
          </cell>
        </row>
        <row r="3213">
          <cell r="A3213" t="str">
            <v>sameday essay service</v>
          </cell>
          <cell r="B3213">
            <v>1</v>
          </cell>
        </row>
        <row r="3214">
          <cell r="A3214" t="str">
            <v>cheap paid services for cover letter</v>
          </cell>
          <cell r="B3214">
            <v>1</v>
          </cell>
        </row>
        <row r="3215">
          <cell r="A3215" t="str">
            <v>master papersd</v>
          </cell>
          <cell r="B3215">
            <v>3</v>
          </cell>
        </row>
        <row r="3216">
          <cell r="A3216" t="str">
            <v>masterpaerps</v>
          </cell>
          <cell r="B3216">
            <v>2</v>
          </cell>
        </row>
        <row r="3217">
          <cell r="A3217" t="str">
            <v>www.grandresume.com</v>
          </cell>
          <cell r="B3217">
            <v>1</v>
          </cell>
        </row>
        <row r="3218">
          <cell r="A3218" t="str">
            <v>professional cv writing companies</v>
          </cell>
          <cell r="B3218">
            <v>1</v>
          </cell>
        </row>
        <row r="3219">
          <cell r="A3219" t="str">
            <v>essays 4u</v>
          </cell>
          <cell r="B3219">
            <v>2</v>
          </cell>
        </row>
        <row r="3220">
          <cell r="A3220" t="str">
            <v>custome essays in 3hrs</v>
          </cell>
          <cell r="B3220">
            <v>1</v>
          </cell>
        </row>
        <row r="3221">
          <cell r="A3221" t="str">
            <v>term papers writers</v>
          </cell>
          <cell r="B3221">
            <v>2</v>
          </cell>
        </row>
        <row r="3222">
          <cell r="A3222" t="str">
            <v>letter of intent writing services</v>
          </cell>
          <cell r="B3222">
            <v>1</v>
          </cell>
        </row>
        <row r="3223">
          <cell r="A3223" t="str">
            <v>masterppaper'</v>
          </cell>
          <cell r="B3223">
            <v>2</v>
          </cell>
        </row>
        <row r="3224">
          <cell r="A3224" t="str">
            <v>buy ready essay</v>
          </cell>
          <cell r="B3224">
            <v>1</v>
          </cell>
        </row>
        <row r="3225">
          <cell r="A3225" t="str">
            <v>essaywruter.org</v>
          </cell>
          <cell r="B3225">
            <v>2</v>
          </cell>
        </row>
        <row r="3226">
          <cell r="A3226" t="str">
            <v>need a paper formatted only</v>
          </cell>
          <cell r="B3226">
            <v>1</v>
          </cell>
        </row>
        <row r="3227">
          <cell r="A3227" t="str">
            <v>betresearchpaper.com</v>
          </cell>
          <cell r="B3227">
            <v>2</v>
          </cell>
        </row>
        <row r="3228">
          <cell r="A3228" t="str">
            <v>econ research paper</v>
          </cell>
          <cell r="B3228">
            <v>1</v>
          </cell>
        </row>
        <row r="3229">
          <cell r="A3229" t="str">
            <v>research proposal template examples</v>
          </cell>
          <cell r="B3229">
            <v>1</v>
          </cell>
        </row>
        <row r="3230">
          <cell r="A3230" t="str">
            <v>http://essaywriter.org/</v>
          </cell>
          <cell r="B3230">
            <v>84</v>
          </cell>
        </row>
        <row r="3231">
          <cell r="A3231" t="str">
            <v>do my resume</v>
          </cell>
          <cell r="B3231">
            <v>1</v>
          </cell>
        </row>
        <row r="3232">
          <cell r="A3232" t="str">
            <v>best place for pay for papers</v>
          </cell>
          <cell r="B3232">
            <v>2</v>
          </cell>
        </row>
        <row r="3233">
          <cell r="A3233" t="str">
            <v>http://samedayessay.com</v>
          </cell>
          <cell r="B3233">
            <v>9</v>
          </cell>
        </row>
        <row r="3234">
          <cell r="A3234" t="str">
            <v>whois thesistown</v>
          </cell>
          <cell r="B3234">
            <v>1</v>
          </cell>
        </row>
        <row r="3235">
          <cell r="A3235" t="str">
            <v>where can i find a expert writers?</v>
          </cell>
          <cell r="B3235">
            <v>1</v>
          </cell>
        </row>
        <row r="3236">
          <cell r="A3236" t="str">
            <v>writig bee</v>
          </cell>
          <cell r="B3236">
            <v>1</v>
          </cell>
        </row>
        <row r="3237">
          <cell r="A3237" t="str">
            <v>resume editor</v>
          </cell>
          <cell r="B3237">
            <v>2</v>
          </cell>
        </row>
        <row r="3238">
          <cell r="A3238" t="str">
            <v>book review essay</v>
          </cell>
          <cell r="B3238">
            <v>4</v>
          </cell>
        </row>
        <row r="3239">
          <cell r="A3239" t="str">
            <v>grandresume review</v>
          </cell>
          <cell r="B3239">
            <v>1</v>
          </cell>
        </row>
        <row r="3240">
          <cell r="A3240" t="str">
            <v>master peprs</v>
          </cell>
          <cell r="B3240">
            <v>1</v>
          </cell>
        </row>
        <row r="3241">
          <cell r="A3241" t="str">
            <v>synthesis essay</v>
          </cell>
          <cell r="B3241">
            <v>2</v>
          </cell>
        </row>
        <row r="3242">
          <cell r="A3242" t="str">
            <v>http://essayforme.com</v>
          </cell>
          <cell r="B3242">
            <v>1</v>
          </cell>
        </row>
        <row r="3243">
          <cell r="A3243" t="str">
            <v>writing papers for college</v>
          </cell>
          <cell r="B3243">
            <v>1</v>
          </cell>
        </row>
        <row r="3244">
          <cell r="A3244" t="str">
            <v>masterpaber</v>
          </cell>
          <cell r="B3244">
            <v>1</v>
          </cell>
        </row>
        <row r="3245">
          <cell r="A3245" t="str">
            <v>www.buyresarchpaper.org</v>
          </cell>
          <cell r="B3245">
            <v>5</v>
          </cell>
        </row>
        <row r="3246">
          <cell r="A3246" t="str">
            <v>masterpapper</v>
          </cell>
          <cell r="B3246">
            <v>21</v>
          </cell>
        </row>
        <row r="3247">
          <cell r="A3247" t="str">
            <v>writingbee</v>
          </cell>
          <cell r="B3247">
            <v>112</v>
          </cell>
        </row>
        <row r="3248">
          <cell r="A3248" t="str">
            <v>sample outline for nursing essay</v>
          </cell>
          <cell r="B3248">
            <v>2</v>
          </cell>
        </row>
        <row r="3249">
          <cell r="A3249" t="str">
            <v>dissertation support</v>
          </cell>
          <cell r="B3249">
            <v>1</v>
          </cell>
        </row>
        <row r="3250">
          <cell r="A3250" t="str">
            <v>masterpaperscom</v>
          </cell>
          <cell r="B3250">
            <v>2</v>
          </cell>
        </row>
        <row r="3251">
          <cell r="A3251" t="str">
            <v>www.materpapers.com</v>
          </cell>
          <cell r="B3251">
            <v>4</v>
          </cell>
        </row>
        <row r="3252">
          <cell r="A3252" t="str">
            <v>essaycapital coupon</v>
          </cell>
          <cell r="B3252">
            <v>1</v>
          </cell>
        </row>
        <row r="3253">
          <cell r="A3253" t="str">
            <v>get academic essays</v>
          </cell>
          <cell r="B3253">
            <v>2</v>
          </cell>
        </row>
        <row r="3254">
          <cell r="A3254" t="str">
            <v>samedayesay.com reviews</v>
          </cell>
          <cell r="B3254">
            <v>1</v>
          </cell>
        </row>
        <row r="3255">
          <cell r="A3255" t="str">
            <v>essaycapital</v>
          </cell>
          <cell r="B3255">
            <v>908</v>
          </cell>
        </row>
        <row r="3256">
          <cell r="A3256" t="str">
            <v>same dat essay</v>
          </cell>
          <cell r="B3256">
            <v>2</v>
          </cell>
        </row>
        <row r="3257">
          <cell r="A3257" t="str">
            <v>career change resume writing</v>
          </cell>
          <cell r="B3257">
            <v>1</v>
          </cell>
        </row>
        <row r="3258">
          <cell r="A3258" t="str">
            <v>resume cv editing</v>
          </cell>
          <cell r="B3258">
            <v>1</v>
          </cell>
        </row>
        <row r="3259">
          <cell r="A3259" t="str">
            <v>researchpaperwritter</v>
          </cell>
          <cell r="B3259">
            <v>1</v>
          </cell>
        </row>
        <row r="3260">
          <cell r="A3260" t="str">
            <v>www.essaywriting.org</v>
          </cell>
          <cell r="B3260">
            <v>4</v>
          </cell>
        </row>
        <row r="3261">
          <cell r="A3261" t="str">
            <v>buy college essay teacher won&amp;apos</v>
          </cell>
          <cell r="B3261">
            <v>2</v>
          </cell>
        </row>
        <row r="3262">
          <cell r="A3262" t="str">
            <v>top term papers</v>
          </cell>
          <cell r="B3262">
            <v>10</v>
          </cell>
        </row>
        <row r="3263">
          <cell r="A3263" t="str">
            <v>custom writing the same day</v>
          </cell>
          <cell r="B3263">
            <v>2</v>
          </cell>
        </row>
        <row r="3264">
          <cell r="A3264" t="str">
            <v>essay same day</v>
          </cell>
          <cell r="B3264">
            <v>47</v>
          </cell>
        </row>
        <row r="3265">
          <cell r="A3265" t="str">
            <v>paper proofreading</v>
          </cell>
          <cell r="B3265">
            <v>2</v>
          </cell>
        </row>
        <row r="3266">
          <cell r="A3266" t="str">
            <v>sameday essay discounts</v>
          </cell>
          <cell r="B3266">
            <v>3</v>
          </cell>
        </row>
        <row r="3267">
          <cell r="A3267" t="str">
            <v>getessay</v>
          </cell>
          <cell r="B3267">
            <v>344</v>
          </cell>
        </row>
        <row r="3268">
          <cell r="A3268" t="str">
            <v>college paper writing</v>
          </cell>
          <cell r="B3268">
            <v>6</v>
          </cell>
        </row>
        <row r="3269">
          <cell r="A3269" t="str">
            <v>best term paper</v>
          </cell>
          <cell r="B3269">
            <v>3</v>
          </cell>
        </row>
        <row r="3270">
          <cell r="A3270" t="str">
            <v>dissertation writing service</v>
          </cell>
          <cell r="B3270">
            <v>1</v>
          </cell>
        </row>
        <row r="3271">
          <cell r="A3271" t="str">
            <v>finance thesis on investments topics</v>
          </cell>
          <cell r="B3271">
            <v>2</v>
          </cell>
        </row>
        <row r="3272">
          <cell r="A3272" t="str">
            <v>superior papers review</v>
          </cell>
          <cell r="B3272">
            <v>1</v>
          </cell>
        </row>
        <row r="3273">
          <cell r="A3273" t="str">
            <v>research essay sample</v>
          </cell>
          <cell r="B3273">
            <v>1</v>
          </cell>
        </row>
        <row r="3274">
          <cell r="A3274" t="str">
            <v>montreal paper writter</v>
          </cell>
          <cell r="B3274">
            <v>1</v>
          </cell>
        </row>
        <row r="3275">
          <cell r="A3275" t="str">
            <v>buy my essay.ney</v>
          </cell>
          <cell r="B3275">
            <v>1</v>
          </cell>
        </row>
        <row r="3276">
          <cell r="A3276" t="str">
            <v>http://www.samedayessay.com/</v>
          </cell>
          <cell r="B3276">
            <v>74</v>
          </cell>
        </row>
        <row r="3277">
          <cell r="A3277" t="str">
            <v>custom essay statistics</v>
          </cell>
          <cell r="B3277">
            <v>1</v>
          </cell>
        </row>
        <row r="3278">
          <cell r="A3278" t="str">
            <v>discount of same day essay</v>
          </cell>
          <cell r="B3278">
            <v>2</v>
          </cell>
        </row>
        <row r="3279">
          <cell r="A3279" t="str">
            <v>sameday essays discount code</v>
          </cell>
          <cell r="B3279">
            <v>1</v>
          </cell>
        </row>
        <row r="3280">
          <cell r="A3280" t="str">
            <v>samedayessay review</v>
          </cell>
          <cell r="B3280">
            <v>41</v>
          </cell>
        </row>
        <row r="3281">
          <cell r="A3281" t="str">
            <v>cache:0rgpmh4r9xsj:www.masterpapers.com/thesis.php thesis</v>
          </cell>
          <cell r="B3281">
            <v>1</v>
          </cell>
        </row>
        <row r="3282">
          <cell r="A3282" t="str">
            <v>samedayessay cheat</v>
          </cell>
          <cell r="B3282">
            <v>1</v>
          </cell>
        </row>
        <row r="3283">
          <cell r="A3283" t="str">
            <v>how reliable are websites that write your papers</v>
          </cell>
          <cell r="B3283">
            <v>4</v>
          </cell>
        </row>
        <row r="3284">
          <cell r="A3284" t="str">
            <v>cv writing</v>
          </cell>
          <cell r="B3284">
            <v>1</v>
          </cell>
        </row>
        <row r="3285">
          <cell r="A3285" t="str">
            <v>masrerpeper</v>
          </cell>
          <cell r="B3285">
            <v>1</v>
          </cell>
        </row>
        <row r="3286">
          <cell r="A3286" t="str">
            <v>dissertation help free</v>
          </cell>
          <cell r="B3286">
            <v>1</v>
          </cell>
        </row>
        <row r="3287">
          <cell r="A3287" t="str">
            <v>masterpaper.com&amp;gaq=1</v>
          </cell>
          <cell r="B3287">
            <v>2</v>
          </cell>
        </row>
        <row r="3288">
          <cell r="A3288" t="str">
            <v>somedayessay.com</v>
          </cell>
          <cell r="B3288">
            <v>3</v>
          </cell>
        </row>
        <row r="3289">
          <cell r="A3289" t="str">
            <v>buy essay research paper</v>
          </cell>
          <cell r="B3289">
            <v>1</v>
          </cell>
        </row>
        <row r="3290">
          <cell r="A3290" t="str">
            <v>essays done</v>
          </cell>
          <cell r="B3290">
            <v>2</v>
          </cell>
        </row>
        <row r="3291">
          <cell r="A3291" t="str">
            <v>philosophy writing experts</v>
          </cell>
          <cell r="B3291">
            <v>1</v>
          </cell>
        </row>
        <row r="3292">
          <cell r="A3292" t="str">
            <v>how to write analysis paper</v>
          </cell>
          <cell r="B3292">
            <v>1</v>
          </cell>
        </row>
        <row r="3293">
          <cell r="A3293" t="str">
            <v>research proposal for masters how many pages</v>
          </cell>
          <cell r="B3293">
            <v>1</v>
          </cell>
        </row>
        <row r="3294">
          <cell r="A3294" t="str">
            <v>writer essay org</v>
          </cell>
          <cell r="B3294">
            <v>1</v>
          </cell>
        </row>
        <row r="3295">
          <cell r="A3295" t="str">
            <v>getessay.com a fraud</v>
          </cell>
          <cell r="B3295">
            <v>2</v>
          </cell>
        </row>
        <row r="3296">
          <cell r="A3296" t="str">
            <v>masterpapers contact number</v>
          </cell>
          <cell r="B3296">
            <v>1</v>
          </cell>
        </row>
        <row r="3297">
          <cell r="A3297" t="str">
            <v>paid coverletters</v>
          </cell>
          <cell r="B3297">
            <v>1</v>
          </cell>
        </row>
        <row r="3298">
          <cell r="A3298" t="str">
            <v>custom application essay</v>
          </cell>
          <cell r="B3298">
            <v>1</v>
          </cell>
        </row>
        <row r="3299">
          <cell r="A3299" t="str">
            <v>college essay assistance</v>
          </cell>
          <cell r="B3299">
            <v>2</v>
          </cell>
        </row>
        <row r="3300">
          <cell r="A3300" t="str">
            <v>graduate nursing researcher will write yours paper</v>
          </cell>
          <cell r="B3300">
            <v>2</v>
          </cell>
        </row>
        <row r="3301">
          <cell r="A3301" t="str">
            <v>buy full use essays</v>
          </cell>
          <cell r="B3301">
            <v>1</v>
          </cell>
        </row>
        <row r="3302">
          <cell r="A3302" t="str">
            <v>samedayessay customer area</v>
          </cell>
          <cell r="B3302">
            <v>6</v>
          </cell>
        </row>
        <row r="3303">
          <cell r="A3303" t="str">
            <v>professional cv services us</v>
          </cell>
          <cell r="B3303">
            <v>1</v>
          </cell>
        </row>
        <row r="3304">
          <cell r="A3304" t="str">
            <v>apa papers on teenage love</v>
          </cell>
          <cell r="B3304">
            <v>1</v>
          </cell>
        </row>
        <row r="3305">
          <cell r="A3305" t="str">
            <v>get essays online</v>
          </cell>
          <cell r="B3305">
            <v>2</v>
          </cell>
        </row>
        <row r="3306">
          <cell r="A3306" t="str">
            <v>essaycapial</v>
          </cell>
          <cell r="B3306">
            <v>1</v>
          </cell>
        </row>
        <row r="3307">
          <cell r="A3307" t="str">
            <v>www</v>
          </cell>
          <cell r="B3307" t="str">
            <v>samedayessay.com</v>
          </cell>
        </row>
        <row r="3308">
          <cell r="A3308" t="str">
            <v>best research papers.com</v>
          </cell>
          <cell r="B3308">
            <v>7</v>
          </cell>
        </row>
        <row r="3309">
          <cell r="A3309" t="str">
            <v>sameday essay coupon code</v>
          </cell>
          <cell r="B3309">
            <v>1</v>
          </cell>
        </row>
        <row r="3310">
          <cell r="A3310" t="str">
            <v>samedayesay</v>
          </cell>
          <cell r="B3310">
            <v>18</v>
          </cell>
        </row>
        <row r="3311">
          <cell r="A3311" t="str">
            <v>sameday essey</v>
          </cell>
          <cell r="B3311">
            <v>14</v>
          </cell>
        </row>
        <row r="3312">
          <cell r="A3312" t="str">
            <v>college essay review in 1 day services</v>
          </cell>
          <cell r="B3312">
            <v>1</v>
          </cell>
        </row>
        <row r="3313">
          <cell r="A3313" t="str">
            <v>bestessayforyou</v>
          </cell>
          <cell r="B3313">
            <v>14</v>
          </cell>
        </row>
        <row r="3314">
          <cell r="A3314" t="str">
            <v>write my research paper</v>
          </cell>
          <cell r="B3314">
            <v>12</v>
          </cell>
        </row>
        <row r="3315">
          <cell r="A3315" t="str">
            <v>essay writing tools</v>
          </cell>
          <cell r="B3315">
            <v>2</v>
          </cell>
        </row>
        <row r="3316">
          <cell r="A3316" t="str">
            <v>format for analysis paper</v>
          </cell>
          <cell r="B3316">
            <v>1</v>
          </cell>
        </row>
        <row r="3317">
          <cell r="A3317" t="str">
            <v>othello essay</v>
          </cell>
          <cell r="B3317">
            <v>1</v>
          </cell>
        </row>
        <row r="3318">
          <cell r="A3318" t="str">
            <v>college paper tutors</v>
          </cell>
          <cell r="B3318">
            <v>2</v>
          </cell>
        </row>
        <row r="3319">
          <cell r="A3319" t="str">
            <v>(877) 438-5449</v>
          </cell>
          <cell r="B3319">
            <v>1</v>
          </cell>
        </row>
        <row r="3320">
          <cell r="A3320" t="str">
            <v>masterpapers</v>
          </cell>
          <cell r="B3320">
            <v>4271</v>
          </cell>
        </row>
        <row r="3321">
          <cell r="A3321" t="str">
            <v>how to write the ultimate term paper</v>
          </cell>
          <cell r="B3321">
            <v>2</v>
          </cell>
        </row>
        <row r="3322">
          <cell r="A3322" t="str">
            <v>grands resumes</v>
          </cell>
          <cell r="B3322">
            <v>1</v>
          </cell>
        </row>
        <row r="3323">
          <cell r="A3323" t="str">
            <v>do my law assignment</v>
          </cell>
          <cell r="B3323">
            <v>8</v>
          </cell>
        </row>
        <row r="3324">
          <cell r="A3324" t="str">
            <v>order academic essay</v>
          </cell>
          <cell r="B3324">
            <v>1</v>
          </cell>
        </row>
        <row r="3325">
          <cell r="A3325" t="str">
            <v>essay-writers.org</v>
          </cell>
          <cell r="B3325">
            <v>3</v>
          </cell>
        </row>
        <row r="3326">
          <cell r="A3326" t="str">
            <v>evaluation essay</v>
          </cell>
          <cell r="B3326">
            <v>1</v>
          </cell>
        </row>
        <row r="3327">
          <cell r="A3327" t="str">
            <v>research methods term paper order</v>
          </cell>
          <cell r="B3327">
            <v>1</v>
          </cell>
        </row>
        <row r="3328">
          <cell r="A3328" t="str">
            <v>custom resaerch paper</v>
          </cell>
          <cell r="B3328">
            <v>4</v>
          </cell>
        </row>
        <row r="3329">
          <cell r="A3329" t="str">
            <v>papers and assay writer</v>
          </cell>
          <cell r="B3329">
            <v>1</v>
          </cell>
        </row>
        <row r="3330">
          <cell r="A3330" t="str">
            <v>resume help</v>
          </cell>
          <cell r="B3330">
            <v>9</v>
          </cell>
        </row>
        <row r="3331">
          <cell r="A3331" t="str">
            <v>http://termpaperwriter.org/get_a_quote</v>
          </cell>
          <cell r="B3331">
            <v>1</v>
          </cell>
        </row>
        <row r="3332">
          <cell r="A3332" t="str">
            <v>dissertation sample paper</v>
          </cell>
          <cell r="B3332">
            <v>2</v>
          </cell>
        </row>
        <row r="3333">
          <cell r="A3333" t="str">
            <v>buy custom research paper online</v>
          </cell>
          <cell r="B3333">
            <v>2</v>
          </cell>
        </row>
        <row r="3334">
          <cell r="A3334" t="str">
            <v>resume writing for nursing jobs</v>
          </cell>
          <cell r="B3334">
            <v>1</v>
          </cell>
        </row>
        <row r="3335">
          <cell r="A3335" t="str">
            <v>dissertation leadership</v>
          </cell>
          <cell r="B3335">
            <v>1</v>
          </cell>
        </row>
        <row r="3336">
          <cell r="A3336" t="str">
            <v>essay outline</v>
          </cell>
          <cell r="B3336">
            <v>6</v>
          </cell>
        </row>
        <row r="3337">
          <cell r="A3337" t="str">
            <v>custom writing paper cheap</v>
          </cell>
          <cell r="B3337">
            <v>1</v>
          </cell>
        </row>
        <row r="3338">
          <cell r="A3338" t="str">
            <v>expository essay examples</v>
          </cell>
          <cell r="B3338">
            <v>1</v>
          </cell>
        </row>
        <row r="3339">
          <cell r="A3339" t="str">
            <v>samdayesaay</v>
          </cell>
          <cell r="B3339">
            <v>1</v>
          </cell>
        </row>
        <row r="3340">
          <cell r="A3340" t="str">
            <v>writting bee</v>
          </cell>
          <cell r="B3340">
            <v>15</v>
          </cell>
        </row>
        <row r="3341">
          <cell r="A3341" t="str">
            <v>how do you know that same day essay arent teachers</v>
          </cell>
          <cell r="B3341">
            <v>4</v>
          </cell>
        </row>
        <row r="3342">
          <cell r="A3342" t="str">
            <v>customer research paper writing</v>
          </cell>
          <cell r="B3342">
            <v>1</v>
          </cell>
        </row>
        <row r="3343">
          <cell r="A3343" t="str">
            <v>essaysforme.com</v>
          </cell>
          <cell r="B3343">
            <v>1</v>
          </cell>
        </row>
        <row r="3344">
          <cell r="A3344" t="str">
            <v>professional paper writers in the united states</v>
          </cell>
          <cell r="B3344">
            <v>1</v>
          </cell>
        </row>
        <row r="3345">
          <cell r="A3345" t="str">
            <v>cheap custom essay writing services</v>
          </cell>
          <cell r="B3345">
            <v>1</v>
          </cell>
        </row>
        <row r="3346">
          <cell r="A3346" t="str">
            <v>essay and test</v>
          </cell>
          <cell r="B3346">
            <v>2</v>
          </cell>
        </row>
        <row r="3347">
          <cell r="A3347" t="str">
            <v>custom research analysis paper</v>
          </cell>
          <cell r="B3347">
            <v>1</v>
          </cell>
        </row>
        <row r="3348">
          <cell r="A3348" t="str">
            <v>justessaywritting</v>
          </cell>
          <cell r="B3348">
            <v>4</v>
          </cell>
        </row>
        <row r="3349">
          <cell r="A3349" t="str">
            <v>seamdyessy</v>
          </cell>
          <cell r="B3349">
            <v>4</v>
          </cell>
        </row>
        <row r="3350">
          <cell r="A3350" t="str">
            <v>reviews of essay writing services</v>
          </cell>
          <cell r="B3350">
            <v>1</v>
          </cell>
        </row>
        <row r="3351">
          <cell r="A3351" t="str">
            <v>samedayeassy</v>
          </cell>
          <cell r="B3351">
            <v>42</v>
          </cell>
        </row>
        <row r="3352">
          <cell r="A3352" t="str">
            <v>perfect term papers review</v>
          </cell>
          <cell r="B3352">
            <v>1</v>
          </cell>
        </row>
        <row r="3353">
          <cell r="A3353" t="str">
            <v>shakespeare research paper</v>
          </cell>
          <cell r="B3353">
            <v>1</v>
          </cell>
        </row>
        <row r="3354">
          <cell r="A3354" t="str">
            <v>buy a midterm paper</v>
          </cell>
          <cell r="B3354">
            <v>1</v>
          </cell>
        </row>
        <row r="3355">
          <cell r="A3355" t="str">
            <v>master papers essays</v>
          </cell>
          <cell r="B3355">
            <v>5</v>
          </cell>
        </row>
        <row r="3356">
          <cell r="A3356" t="str">
            <v>non plagiarized essays</v>
          </cell>
          <cell r="B3356">
            <v>1</v>
          </cell>
        </row>
        <row r="3357">
          <cell r="A3357" t="str">
            <v>termpaper writer.org</v>
          </cell>
          <cell r="B3357">
            <v>2</v>
          </cell>
        </row>
        <row r="3358">
          <cell r="A3358" t="str">
            <v>www.essaywrite.org</v>
          </cell>
          <cell r="B3358">
            <v>2</v>
          </cell>
        </row>
        <row r="3359">
          <cell r="A3359" t="str">
            <v>researchpaperforme.com reviews</v>
          </cell>
          <cell r="B3359">
            <v>1</v>
          </cell>
        </row>
        <row r="3360">
          <cell r="A3360" t="str">
            <v>how many sources to quote in a research proposal</v>
          </cell>
          <cell r="B3360">
            <v>1</v>
          </cell>
        </row>
        <row r="3361">
          <cell r="A3361" t="str">
            <v>purchasing research papers</v>
          </cell>
          <cell r="B3361">
            <v>1</v>
          </cell>
        </row>
        <row r="3362">
          <cell r="A3362" t="str">
            <v>getessays.com discount codes</v>
          </cell>
          <cell r="B3362">
            <v>1</v>
          </cell>
        </row>
        <row r="3363">
          <cell r="A3363" t="str">
            <v>custom essays writing</v>
          </cell>
          <cell r="B3363">
            <v>1</v>
          </cell>
        </row>
        <row r="3364">
          <cell r="A3364" t="str">
            <v>samedayess</v>
          </cell>
          <cell r="B3364">
            <v>4</v>
          </cell>
        </row>
        <row r="3365">
          <cell r="A3365" t="str">
            <v>atonishing papers</v>
          </cell>
          <cell r="B3365">
            <v>1</v>
          </cell>
        </row>
        <row r="3366">
          <cell r="A3366" t="str">
            <v>wrttiing bee</v>
          </cell>
          <cell r="B3366">
            <v>2</v>
          </cell>
        </row>
        <row r="3367">
          <cell r="A3367" t="str">
            <v>essay capital writing services</v>
          </cell>
          <cell r="B3367">
            <v>1</v>
          </cell>
        </row>
        <row r="3368">
          <cell r="A3368" t="str">
            <v>sameday essay com</v>
          </cell>
          <cell r="B3368">
            <v>1</v>
          </cell>
        </row>
        <row r="3369">
          <cell r="A3369" t="str">
            <v>diploma thesis</v>
          </cell>
          <cell r="B3369">
            <v>2</v>
          </cell>
        </row>
        <row r="3370">
          <cell r="A3370" t="str">
            <v>professional resume writing service</v>
          </cell>
          <cell r="B3370">
            <v>2</v>
          </cell>
        </row>
        <row r="3371">
          <cell r="A3371" t="str">
            <v>english essay writing helper</v>
          </cell>
          <cell r="B3371">
            <v>1</v>
          </cell>
        </row>
        <row r="3372">
          <cell r="A3372" t="str">
            <v>professional thesis help</v>
          </cell>
          <cell r="B3372">
            <v>1</v>
          </cell>
        </row>
        <row r="3373">
          <cell r="A3373" t="str">
            <v>write essay for lower price</v>
          </cell>
          <cell r="B3373">
            <v>1</v>
          </cell>
        </row>
        <row r="3374">
          <cell r="A3374" t="str">
            <v>research papermonster</v>
          </cell>
          <cell r="B3374">
            <v>1</v>
          </cell>
        </row>
        <row r="3375">
          <cell r="A3375" t="str">
            <v>best resume editing services</v>
          </cell>
          <cell r="B3375">
            <v>1</v>
          </cell>
        </row>
        <row r="3376">
          <cell r="A3376" t="str">
            <v>http://thesistown.com/</v>
          </cell>
          <cell r="B3376">
            <v>4</v>
          </cell>
        </row>
        <row r="3377">
          <cell r="A3377" t="str">
            <v>company that write essays</v>
          </cell>
          <cell r="B3377">
            <v>2</v>
          </cell>
        </row>
        <row r="3378">
          <cell r="A3378" t="str">
            <v>termpaperwriter</v>
          </cell>
          <cell r="B3378" t="str">
            <v>org</v>
          </cell>
        </row>
        <row r="3379">
          <cell r="A3379" t="str">
            <v>buy the complete essay process</v>
          </cell>
          <cell r="B3379">
            <v>1</v>
          </cell>
        </row>
        <row r="3380">
          <cell r="A3380" t="str">
            <v>perfect essay writers</v>
          </cell>
          <cell r="B3380">
            <v>1</v>
          </cell>
        </row>
        <row r="3381">
          <cell r="A3381" t="str">
            <v>buy term papernd</v>
          </cell>
          <cell r="B3381">
            <v>2</v>
          </cell>
        </row>
        <row r="3382">
          <cell r="A3382" t="str">
            <v>best research papers</v>
          </cell>
          <cell r="B3382">
            <v>43</v>
          </cell>
        </row>
        <row r="3383">
          <cell r="A3383" t="str">
            <v>buy researh paper</v>
          </cell>
          <cell r="B3383">
            <v>1</v>
          </cell>
        </row>
        <row r="3384">
          <cell r="A3384" t="str">
            <v>same day esssay</v>
          </cell>
          <cell r="B3384">
            <v>4</v>
          </cell>
        </row>
        <row r="3385">
          <cell r="A3385" t="str">
            <v>religion research paper help</v>
          </cell>
          <cell r="B3385">
            <v>2</v>
          </cell>
        </row>
        <row r="3386">
          <cell r="A3386" t="str">
            <v>research paper in apa format example</v>
          </cell>
          <cell r="B3386">
            <v>1</v>
          </cell>
        </row>
        <row r="3387">
          <cell r="A3387" t="str">
            <v>anthropology essays samedayessay</v>
          </cell>
          <cell r="B3387">
            <v>2</v>
          </cell>
        </row>
        <row r="3388">
          <cell r="A3388" t="str">
            <v>writinngbee.com</v>
          </cell>
          <cell r="B3388">
            <v>1</v>
          </cell>
        </row>
        <row r="3389">
          <cell r="A3389" t="str">
            <v>essya champion</v>
          </cell>
          <cell r="B3389">
            <v>1</v>
          </cell>
        </row>
        <row r="3390">
          <cell r="A3390" t="str">
            <v>http://essayswriter.org/essay</v>
          </cell>
          <cell r="B3390">
            <v>1</v>
          </cell>
        </row>
        <row r="3391">
          <cell r="A3391" t="str">
            <v>my master paper</v>
          </cell>
          <cell r="B3391">
            <v>11</v>
          </cell>
        </row>
        <row r="3392">
          <cell r="A3392" t="str">
            <v>discount write my essay</v>
          </cell>
          <cell r="B3392">
            <v>4</v>
          </cell>
        </row>
        <row r="3393">
          <cell r="A3393" t="str">
            <v>same day essay a scam</v>
          </cell>
          <cell r="B3393">
            <v>1</v>
          </cell>
        </row>
        <row r="3394">
          <cell r="A3394" t="str">
            <v>http://paramountessays.net/order_now?dsc_code=paramnt7</v>
          </cell>
          <cell r="B3394">
            <v>4</v>
          </cell>
        </row>
        <row r="3395">
          <cell r="A3395" t="str">
            <v>essays for sale</v>
          </cell>
          <cell r="B3395">
            <v>13</v>
          </cell>
        </row>
        <row r="3396">
          <cell r="A3396" t="str">
            <v>resumecvservice</v>
          </cell>
          <cell r="B3396">
            <v>2</v>
          </cell>
        </row>
        <row r="3397">
          <cell r="A3397" t="str">
            <v>order a paper essay</v>
          </cell>
          <cell r="B3397">
            <v>5</v>
          </cell>
        </row>
        <row r="3398">
          <cell r="A3398" t="str">
            <v>custom essays .com are they legit</v>
          </cell>
          <cell r="B3398">
            <v>1</v>
          </cell>
        </row>
        <row r="3399">
          <cell r="A3399" t="str">
            <v>asterpapers.com</v>
          </cell>
          <cell r="B3399">
            <v>4</v>
          </cell>
        </row>
        <row r="3400">
          <cell r="A3400" t="str">
            <v>samedatessay.com</v>
          </cell>
          <cell r="B3400">
            <v>2</v>
          </cell>
        </row>
        <row r="3401">
          <cell r="A3401" t="str">
            <v>custom collge english papers</v>
          </cell>
          <cell r="B3401">
            <v>1</v>
          </cell>
        </row>
        <row r="3402">
          <cell r="A3402" t="str">
            <v>essaay capital</v>
          </cell>
          <cell r="B3402">
            <v>4</v>
          </cell>
        </row>
        <row r="3403">
          <cell r="A3403" t="str">
            <v>custom essay paramount</v>
          </cell>
          <cell r="B3403">
            <v>2</v>
          </cell>
        </row>
        <row r="3404">
          <cell r="A3404" t="str">
            <v>outline of a research paper in apa format</v>
          </cell>
          <cell r="B3404">
            <v>2</v>
          </cell>
        </row>
        <row r="3405">
          <cell r="A3405" t="str">
            <v>mysamedayessay.com</v>
          </cell>
          <cell r="B3405">
            <v>1</v>
          </cell>
        </row>
        <row r="3406">
          <cell r="A3406" t="str">
            <v>statement of purpose custom writting service</v>
          </cell>
          <cell r="B3406">
            <v>1</v>
          </cell>
        </row>
        <row r="3407">
          <cell r="A3407" t="str">
            <v>buy thesis</v>
          </cell>
          <cell r="B3407">
            <v>2</v>
          </cell>
        </row>
        <row r="3408">
          <cell r="A3408" t="str">
            <v>cheap essay help</v>
          </cell>
          <cell r="B3408">
            <v>1</v>
          </cell>
        </row>
        <row r="3409">
          <cell r="A3409" t="str">
            <v>online writing help for college students</v>
          </cell>
          <cell r="B3409">
            <v>2</v>
          </cell>
        </row>
        <row r="3410">
          <cell r="A3410" t="str">
            <v>www.samedayessy.com</v>
          </cell>
          <cell r="B3410">
            <v>2</v>
          </cell>
        </row>
        <row r="3411">
          <cell r="A3411" t="str">
            <v>mla research essay order</v>
          </cell>
          <cell r="B3411">
            <v>1</v>
          </cell>
        </row>
        <row r="3412">
          <cell r="A3412" t="str">
            <v>how to order sample research papers</v>
          </cell>
          <cell r="B3412">
            <v>2</v>
          </cell>
        </row>
        <row r="3413">
          <cell r="A3413" t="str">
            <v>masterpapaer.com&amp;gaq=1</v>
          </cell>
          <cell r="B3413">
            <v>1</v>
          </cell>
        </row>
        <row r="3414">
          <cell r="A3414" t="str">
            <v>writing service essay</v>
          </cell>
          <cell r="B3414">
            <v>1</v>
          </cell>
        </row>
        <row r="3415">
          <cell r="A3415" t="str">
            <v>papermasters.com</v>
          </cell>
          <cell r="B3415">
            <v>1</v>
          </cell>
        </row>
        <row r="3416">
          <cell r="A3416" t="str">
            <v>assistance with research paper</v>
          </cell>
          <cell r="B3416">
            <v>2</v>
          </cell>
        </row>
        <row r="3417">
          <cell r="A3417" t="str">
            <v>essayforless</v>
          </cell>
          <cell r="B3417">
            <v>1</v>
          </cell>
        </row>
        <row r="3418">
          <cell r="A3418" t="str">
            <v>professional resume service</v>
          </cell>
          <cell r="B3418">
            <v>1</v>
          </cell>
        </row>
        <row r="3419">
          <cell r="A3419" t="str">
            <v>do and dont in undergraduate dissertation</v>
          </cell>
          <cell r="B3419">
            <v>1</v>
          </cell>
        </row>
        <row r="3420">
          <cell r="A3420" t="str">
            <v>essayschampions</v>
          </cell>
          <cell r="B3420">
            <v>1</v>
          </cell>
        </row>
        <row r="3421">
          <cell r="A3421" t="str">
            <v>samydayessay</v>
          </cell>
          <cell r="B3421">
            <v>2</v>
          </cell>
        </row>
        <row r="3422">
          <cell r="A3422" t="str">
            <v>www.samedaessay.com</v>
          </cell>
          <cell r="B3422">
            <v>2</v>
          </cell>
        </row>
        <row r="3423">
          <cell r="A3423" t="str">
            <v>captial essay\=</v>
          </cell>
          <cell r="B3423">
            <v>1</v>
          </cell>
        </row>
        <row r="3424">
          <cell r="A3424" t="str">
            <v>paramount essays discount codes</v>
          </cell>
          <cell r="B3424">
            <v>3</v>
          </cell>
        </row>
        <row r="3425">
          <cell r="A3425" t="str">
            <v>essay4less.com</v>
          </cell>
          <cell r="B3425">
            <v>8</v>
          </cell>
        </row>
        <row r="3426">
          <cell r="A3426" t="str">
            <v>need help writing a statistic paper</v>
          </cell>
          <cell r="B3426">
            <v>1</v>
          </cell>
        </row>
        <row r="3427">
          <cell r="A3427" t="str">
            <v>where can i get the best academic paper written</v>
          </cell>
          <cell r="B3427">
            <v>2</v>
          </cell>
        </row>
        <row r="3428">
          <cell r="A3428" t="str">
            <v>dissertation literature review sample</v>
          </cell>
          <cell r="B3428">
            <v>1</v>
          </cell>
        </row>
        <row r="3429">
          <cell r="A3429" t="str">
            <v>esaaymonster</v>
          </cell>
          <cell r="B3429">
            <v>2</v>
          </cell>
        </row>
        <row r="3430">
          <cell r="A3430" t="str">
            <v>having research papers custom tailored</v>
          </cell>
          <cell r="B3430">
            <v>1</v>
          </cell>
        </row>
        <row r="3431">
          <cell r="A3431" t="str">
            <v>government term paper</v>
          </cell>
          <cell r="B3431">
            <v>1</v>
          </cell>
        </row>
        <row r="3432">
          <cell r="A3432" t="str">
            <v>samedyessays.com</v>
          </cell>
          <cell r="B3432">
            <v>2</v>
          </cell>
        </row>
        <row r="3433">
          <cell r="A3433" t="str">
            <v>discount code for www.bestresearchpaper.com</v>
          </cell>
          <cell r="B3433">
            <v>2</v>
          </cell>
        </row>
        <row r="3434">
          <cell r="A3434" t="str">
            <v>essay for me . com</v>
          </cell>
          <cell r="B3434">
            <v>1</v>
          </cell>
        </row>
        <row r="3435">
          <cell r="A3435" t="str">
            <v>catchy titles for outlines</v>
          </cell>
          <cell r="B3435">
            <v>1</v>
          </cell>
        </row>
        <row r="3436">
          <cell r="A3436" t="str">
            <v>19693 masterpapers</v>
          </cell>
          <cell r="B3436">
            <v>1</v>
          </cell>
        </row>
        <row r="3437">
          <cell r="A3437" t="str">
            <v>term papers online</v>
          </cell>
          <cell r="B3437">
            <v>1</v>
          </cell>
        </row>
        <row r="3438">
          <cell r="A3438" t="str">
            <v>buy a paper for school</v>
          </cell>
          <cell r="B3438">
            <v>2</v>
          </cell>
        </row>
        <row r="3439">
          <cell r="A3439" t="str">
            <v>grandresume</v>
          </cell>
          <cell r="B3439">
            <v>24</v>
          </cell>
        </row>
        <row r="3440">
          <cell r="A3440" t="str">
            <v>science research paper example</v>
          </cell>
          <cell r="B3440">
            <v>1</v>
          </cell>
        </row>
        <row r="3441">
          <cell r="A3441" t="str">
            <v>termpapers</v>
          </cell>
          <cell r="B3441">
            <v>4</v>
          </cell>
        </row>
        <row r="3442">
          <cell r="A3442" t="str">
            <v>discount codes for essaywriter.org</v>
          </cell>
          <cell r="B3442">
            <v>2</v>
          </cell>
        </row>
        <row r="3443">
          <cell r="A3443" t="str">
            <v>same-day essay writers</v>
          </cell>
          <cell r="B3443">
            <v>1</v>
          </cell>
        </row>
        <row r="3444">
          <cell r="A3444" t="str">
            <v>www.samedayesay.com</v>
          </cell>
          <cell r="B3444">
            <v>9</v>
          </cell>
        </row>
        <row r="3445">
          <cell r="A3445" t="str">
            <v>custom essay</v>
          </cell>
          <cell r="B3445">
            <v>79</v>
          </cell>
        </row>
        <row r="3446">
          <cell r="A3446" t="str">
            <v>legitimate custom research paper writing websites</v>
          </cell>
          <cell r="B3446">
            <v>1</v>
          </cell>
        </row>
        <row r="3447">
          <cell r="A3447" t="str">
            <v>samedayessay.com discount</v>
          </cell>
          <cell r="B3447">
            <v>24</v>
          </cell>
        </row>
        <row r="3448">
          <cell r="A3448" t="str">
            <v>essay services</v>
          </cell>
          <cell r="B3448">
            <v>9</v>
          </cell>
        </row>
        <row r="3449">
          <cell r="A3449" t="str">
            <v>we write an essay</v>
          </cell>
          <cell r="B3449">
            <v>1</v>
          </cell>
        </row>
        <row r="3450">
          <cell r="A3450" t="str">
            <v>a rough draft on aids of your argumentative and persuasive essay</v>
          </cell>
          <cell r="B3450">
            <v>1</v>
          </cell>
        </row>
        <row r="3451">
          <cell r="A3451" t="str">
            <v>order a research outline</v>
          </cell>
          <cell r="B3451">
            <v>1</v>
          </cell>
        </row>
        <row r="3452">
          <cell r="A3452" t="str">
            <v>www.//samedayessay.com</v>
          </cell>
          <cell r="B3452">
            <v>2</v>
          </cell>
        </row>
        <row r="3453">
          <cell r="A3453" t="str">
            <v>essaysameday</v>
          </cell>
          <cell r="B3453">
            <v>1</v>
          </cell>
        </row>
        <row r="3454">
          <cell r="A3454" t="str">
            <v>mastre papers</v>
          </cell>
          <cell r="B3454">
            <v>1</v>
          </cell>
        </row>
        <row r="3455">
          <cell r="A3455" t="str">
            <v>research paper prices</v>
          </cell>
          <cell r="B3455">
            <v>2</v>
          </cell>
        </row>
        <row r="3456">
          <cell r="A3456" t="str">
            <v>paper writing service review</v>
          </cell>
          <cell r="B3456">
            <v>1</v>
          </cell>
        </row>
        <row r="3457">
          <cell r="A3457" t="str">
            <v>masterpappar</v>
          </cell>
          <cell r="B3457">
            <v>4</v>
          </cell>
        </row>
        <row r="3458">
          <cell r="A3458" t="str">
            <v>cheap papers</v>
          </cell>
          <cell r="B3458">
            <v>5</v>
          </cell>
        </row>
        <row r="3459">
          <cell r="A3459" t="str">
            <v>www.writingbee.com</v>
          </cell>
          <cell r="B3459">
            <v>16</v>
          </cell>
        </row>
        <row r="3460">
          <cell r="A3460" t="str">
            <v>master+paper+</v>
          </cell>
          <cell r="B3460">
            <v>1</v>
          </cell>
        </row>
        <row r="3461">
          <cell r="A3461" t="str">
            <v>paper writers college</v>
          </cell>
          <cell r="B3461">
            <v>2</v>
          </cell>
        </row>
        <row r="3462">
          <cell r="A3462" t="str">
            <v>buy an action research paper</v>
          </cell>
          <cell r="B3462">
            <v>1</v>
          </cell>
        </row>
        <row r="3463">
          <cell r="A3463" t="str">
            <v>essays writer .org</v>
          </cell>
          <cell r="B3463">
            <v>1</v>
          </cell>
        </row>
        <row r="3464">
          <cell r="A3464" t="str">
            <v>resume editor service</v>
          </cell>
          <cell r="B3464">
            <v>1</v>
          </cell>
        </row>
        <row r="3465">
          <cell r="A3465" t="str">
            <v>masterpapw</v>
          </cell>
          <cell r="B3465">
            <v>1</v>
          </cell>
        </row>
        <row r="3466">
          <cell r="A3466" t="str">
            <v>cover letter editing service</v>
          </cell>
          <cell r="B3466">
            <v>7</v>
          </cell>
        </row>
        <row r="3467">
          <cell r="A3467" t="str">
            <v>great research pape</v>
          </cell>
          <cell r="B3467">
            <v>1</v>
          </cell>
        </row>
        <row r="3468">
          <cell r="A3468" t="str">
            <v>masterpaper.co.uk</v>
          </cell>
          <cell r="B3468">
            <v>1</v>
          </cell>
        </row>
        <row r="3469">
          <cell r="A3469" t="str">
            <v>essaychampion.com</v>
          </cell>
          <cell r="B3469">
            <v>3</v>
          </cell>
        </row>
        <row r="3470">
          <cell r="A3470" t="str">
            <v>term aper writter</v>
          </cell>
          <cell r="B3470">
            <v>8</v>
          </cell>
        </row>
        <row r="3471">
          <cell r="A3471" t="str">
            <v>discount research paper writing companies</v>
          </cell>
          <cell r="B3471">
            <v>1</v>
          </cell>
        </row>
        <row r="3472">
          <cell r="A3472" t="str">
            <v>best researchpaper.com</v>
          </cell>
          <cell r="B3472">
            <v>3</v>
          </cell>
        </row>
        <row r="3473">
          <cell r="A3473" t="str">
            <v>professional curriculum vitae writers</v>
          </cell>
          <cell r="B3473">
            <v>1</v>
          </cell>
        </row>
        <row r="3474">
          <cell r="A3474" t="str">
            <v>assignment help in nursing</v>
          </cell>
          <cell r="B3474">
            <v>1</v>
          </cell>
        </row>
        <row r="3475">
          <cell r="A3475" t="str">
            <v>essay writing service same day</v>
          </cell>
          <cell r="B3475">
            <v>1</v>
          </cell>
        </row>
        <row r="3476">
          <cell r="A3476" t="str">
            <v>www.masterpapers.com/</v>
          </cell>
          <cell r="B3476">
            <v>5</v>
          </cell>
        </row>
        <row r="3477">
          <cell r="A3477" t="str">
            <v>profissional resume</v>
          </cell>
          <cell r="B3477">
            <v>1</v>
          </cell>
        </row>
        <row r="3478">
          <cell r="A3478" t="str">
            <v>how to write a biology research paper</v>
          </cell>
          <cell r="B3478">
            <v>1</v>
          </cell>
        </row>
        <row r="3479">
          <cell r="A3479" t="str">
            <v>masterpaprs</v>
          </cell>
          <cell r="B3479">
            <v>2</v>
          </cell>
        </row>
        <row r="3480">
          <cell r="A3480" t="str">
            <v>examples of a research paper</v>
          </cell>
          <cell r="B3480">
            <v>1</v>
          </cell>
        </row>
        <row r="3481">
          <cell r="A3481" t="str">
            <v>pramountessays</v>
          </cell>
          <cell r="B3481">
            <v>1</v>
          </cell>
        </row>
        <row r="3482">
          <cell r="A3482" t="str">
            <v>resarch paper</v>
          </cell>
          <cell r="B3482">
            <v>1</v>
          </cell>
        </row>
        <row r="3483">
          <cell r="A3483" t="str">
            <v>essay writing same day</v>
          </cell>
          <cell r="B3483">
            <v>1</v>
          </cell>
        </row>
        <row r="3484">
          <cell r="A3484" t="str">
            <v>thesis paper writing service</v>
          </cell>
          <cell r="B3484">
            <v>2</v>
          </cell>
        </row>
        <row r="3485">
          <cell r="A3485" t="str">
            <v>free essay english</v>
          </cell>
          <cell r="B3485">
            <v>1</v>
          </cell>
        </row>
        <row r="3486">
          <cell r="A3486" t="str">
            <v>www. masterpapers.com</v>
          </cell>
          <cell r="B3486">
            <v>1</v>
          </cell>
        </row>
        <row r="3487">
          <cell r="A3487" t="str">
            <v>ma-dissertations</v>
          </cell>
          <cell r="B3487">
            <v>2</v>
          </cell>
        </row>
        <row r="3488">
          <cell r="A3488" t="str">
            <v>smaedayessays</v>
          </cell>
          <cell r="B3488">
            <v>1</v>
          </cell>
        </row>
        <row r="3489">
          <cell r="A3489" t="str">
            <v>attorney resume</v>
          </cell>
          <cell r="B3489">
            <v>1</v>
          </cell>
        </row>
        <row r="3490">
          <cell r="A3490" t="str">
            <v>what is dissertation methodology</v>
          </cell>
          <cell r="B3490">
            <v>1</v>
          </cell>
        </row>
        <row r="3491">
          <cell r="A3491" t="str">
            <v>mla research paper on psychologists</v>
          </cell>
          <cell r="B3491">
            <v>1</v>
          </cell>
        </row>
        <row r="3492">
          <cell r="A3492" t="str">
            <v>wrie my case analysis</v>
          </cell>
          <cell r="B3492">
            <v>1</v>
          </cell>
        </row>
        <row r="3493">
          <cell r="A3493" t="str">
            <v>is sameday essay.com a joke?</v>
          </cell>
          <cell r="B3493">
            <v>1</v>
          </cell>
        </row>
        <row r="3494">
          <cell r="A3494" t="str">
            <v>custom research papaer</v>
          </cell>
          <cell r="B3494">
            <v>1</v>
          </cell>
        </row>
        <row r="3495">
          <cell r="A3495" t="str">
            <v>www.essays paper</v>
          </cell>
          <cell r="B3495">
            <v>1</v>
          </cell>
        </row>
        <row r="3496">
          <cell r="A3496" t="str">
            <v>buy essays online the best websites</v>
          </cell>
          <cell r="B3496">
            <v>1</v>
          </cell>
        </row>
        <row r="3497">
          <cell r="A3497" t="str">
            <v>research paper with headings example</v>
          </cell>
          <cell r="B3497">
            <v>1</v>
          </cell>
        </row>
        <row r="3498">
          <cell r="A3498" t="str">
            <v>how to create a essay outline</v>
          </cell>
          <cell r="B3498">
            <v>1</v>
          </cell>
        </row>
        <row r="3499">
          <cell r="A3499" t="str">
            <v>free sample of book review essay</v>
          </cell>
          <cell r="B3499">
            <v>1</v>
          </cell>
        </row>
        <row r="3500">
          <cell r="A3500" t="str">
            <v>us based essay writing service</v>
          </cell>
          <cell r="B3500">
            <v>3</v>
          </cell>
        </row>
        <row r="3501">
          <cell r="A3501" t="str">
            <v>eassyswriter.org</v>
          </cell>
          <cell r="B3501">
            <v>7</v>
          </cell>
        </row>
        <row r="3502">
          <cell r="A3502" t="str">
            <v>help essay writing</v>
          </cell>
          <cell r="B3502">
            <v>2</v>
          </cell>
        </row>
        <row r="3503">
          <cell r="A3503" t="str">
            <v>buy custom college paper</v>
          </cell>
          <cell r="B3503">
            <v>1</v>
          </cell>
        </row>
        <row r="3504">
          <cell r="A3504" t="str">
            <v>bestessays4u discount</v>
          </cell>
          <cell r="B3504">
            <v>2</v>
          </cell>
        </row>
        <row r="3505">
          <cell r="A3505" t="str">
            <v>customized essays</v>
          </cell>
          <cell r="B3505">
            <v>2</v>
          </cell>
        </row>
        <row r="3506">
          <cell r="A3506" t="str">
            <v>how to plan for dissertation</v>
          </cell>
          <cell r="B3506">
            <v>1</v>
          </cell>
        </row>
        <row r="3507">
          <cell r="A3507" t="str">
            <v>order research paper online</v>
          </cell>
          <cell r="B3507">
            <v>3</v>
          </cell>
        </row>
        <row r="3508">
          <cell r="A3508" t="str">
            <v>research papper</v>
          </cell>
          <cell r="B3508">
            <v>1</v>
          </cell>
        </row>
        <row r="3509">
          <cell r="A3509" t="str">
            <v>termpaperwriter.org good scams</v>
          </cell>
          <cell r="B3509">
            <v>1</v>
          </cell>
        </row>
        <row r="3510">
          <cell r="A3510" t="str">
            <v>assistance in research essay writing</v>
          </cell>
          <cell r="B3510">
            <v>1</v>
          </cell>
        </row>
        <row r="3511">
          <cell r="A3511" t="str">
            <v>discount code for grand resume</v>
          </cell>
          <cell r="B3511">
            <v>1</v>
          </cell>
        </row>
        <row r="3512">
          <cell r="A3512" t="str">
            <v>essaycapetal</v>
          </cell>
          <cell r="B3512">
            <v>3</v>
          </cell>
        </row>
        <row r="3513">
          <cell r="A3513" t="str">
            <v>best essays 4 you</v>
          </cell>
          <cell r="B3513">
            <v>12</v>
          </cell>
        </row>
        <row r="3514">
          <cell r="A3514" t="str">
            <v>how to do an outline in apa format</v>
          </cell>
          <cell r="B3514">
            <v>1</v>
          </cell>
        </row>
        <row r="3515">
          <cell r="A3515" t="str">
            <v>www.samedayessay.com</v>
          </cell>
          <cell r="B3515">
            <v>432</v>
          </cell>
        </row>
        <row r="3516">
          <cell r="A3516" t="str">
            <v>smedayessay.com</v>
          </cell>
          <cell r="B3516">
            <v>2</v>
          </cell>
        </row>
        <row r="3517">
          <cell r="A3517" t="str">
            <v>essaywirter.org</v>
          </cell>
          <cell r="B3517">
            <v>4</v>
          </cell>
        </row>
        <row r="3518">
          <cell r="A3518" t="str">
            <v>samedaywassy</v>
          </cell>
          <cell r="B3518">
            <v>2</v>
          </cell>
        </row>
        <row r="3519">
          <cell r="A3519" t="str">
            <v>samedayassay</v>
          </cell>
          <cell r="B3519">
            <v>6</v>
          </cell>
        </row>
        <row r="3520">
          <cell r="A3520" t="str">
            <v>samedayessauy</v>
          </cell>
          <cell r="B3520">
            <v>6</v>
          </cell>
        </row>
        <row r="3521">
          <cell r="A3521" t="str">
            <v>discuss essay example</v>
          </cell>
          <cell r="B3521">
            <v>3</v>
          </cell>
        </row>
        <row r="3522">
          <cell r="A3522" t="str">
            <v>cache:gnk98o-hpxkj:samedayessay.com/ samedayessay</v>
          </cell>
          <cell r="B3522">
            <v>1</v>
          </cell>
        </row>
        <row r="3523">
          <cell r="A3523" t="str">
            <v>writtingbee</v>
          </cell>
          <cell r="B3523">
            <v>3</v>
          </cell>
        </row>
        <row r="3524">
          <cell r="B3524" t="str">
            <v>master paper</v>
          </cell>
        </row>
        <row r="3525">
          <cell r="A3525" t="str">
            <v>untraceable essays free</v>
          </cell>
          <cell r="B3525">
            <v>1</v>
          </cell>
        </row>
        <row r="3526">
          <cell r="A3526" t="str">
            <v>ةشسفثقحشحثقس</v>
          </cell>
          <cell r="B3526">
            <v>3</v>
          </cell>
        </row>
        <row r="3527">
          <cell r="A3527" t="str">
            <v>best essay format</v>
          </cell>
          <cell r="B3527">
            <v>2</v>
          </cell>
        </row>
        <row r="3528">
          <cell r="A3528" t="str">
            <v>best paper (essay writing)</v>
          </cell>
          <cell r="B3528">
            <v>1</v>
          </cell>
        </row>
        <row r="3529">
          <cell r="A3529" t="str">
            <v>mastrpaper</v>
          </cell>
          <cell r="B3529">
            <v>3</v>
          </cell>
        </row>
        <row r="3530">
          <cell r="A3530" t="str">
            <v>champion essay</v>
          </cell>
          <cell r="B3530">
            <v>8</v>
          </cell>
        </row>
        <row r="3531">
          <cell r="A3531" t="str">
            <v>bestresearch paper</v>
          </cell>
          <cell r="B3531">
            <v>9</v>
          </cell>
        </row>
        <row r="3532">
          <cell r="A3532" t="str">
            <v>world hunger essays africa</v>
          </cell>
          <cell r="B3532">
            <v>1</v>
          </cell>
        </row>
        <row r="3533">
          <cell r="A3533" t="str">
            <v>should illustration essay's be wriiten in first person</v>
          </cell>
          <cell r="B3533">
            <v>2</v>
          </cell>
        </row>
        <row r="3534">
          <cell r="A3534" t="str">
            <v>dissertationtoday blog</v>
          </cell>
          <cell r="B3534">
            <v>2</v>
          </cell>
        </row>
        <row r="3535">
          <cell r="A3535" t="str">
            <v>modern architecture thesis</v>
          </cell>
          <cell r="B3535">
            <v>1</v>
          </cell>
        </row>
        <row r="3536">
          <cell r="A3536" t="str">
            <v>marketing essay help</v>
          </cell>
          <cell r="B3536">
            <v>1</v>
          </cell>
        </row>
        <row r="3537">
          <cell r="A3537" t="str">
            <v>customwritingorder.com</v>
          </cell>
          <cell r="B3537">
            <v>1</v>
          </cell>
        </row>
        <row r="3538">
          <cell r="A3538" t="str">
            <v>essays forcless</v>
          </cell>
          <cell r="B3538">
            <v>1</v>
          </cell>
        </row>
        <row r="3539">
          <cell r="A3539" t="str">
            <v>essay writer. org discount</v>
          </cell>
          <cell r="B3539">
            <v>2</v>
          </cell>
        </row>
        <row r="3540">
          <cell r="A3540" t="str">
            <v>discount code for research paper monster</v>
          </cell>
          <cell r="B3540">
            <v>1</v>
          </cell>
        </row>
        <row r="3541">
          <cell r="A3541" t="str">
            <v>masterapers</v>
          </cell>
          <cell r="B3541">
            <v>3</v>
          </cell>
        </row>
        <row r="3542">
          <cell r="A3542" t="str">
            <v>graphic design thesis topics samples</v>
          </cell>
          <cell r="B3542">
            <v>2</v>
          </cell>
        </row>
        <row r="3543">
          <cell r="A3543" t="str">
            <v>essay on personal knowledge and experience</v>
          </cell>
          <cell r="B3543">
            <v>1</v>
          </cell>
        </row>
        <row r="3544">
          <cell r="A3544" t="str">
            <v>research proposal title example</v>
          </cell>
          <cell r="B3544">
            <v>2</v>
          </cell>
        </row>
        <row r="3545">
          <cell r="A3545" t="str">
            <v>need a essay written fast</v>
          </cell>
          <cell r="B3545">
            <v>1</v>
          </cell>
        </row>
        <row r="3546">
          <cell r="A3546" t="str">
            <v>research paper professional writing services</v>
          </cell>
          <cell r="B3546">
            <v>2</v>
          </cell>
        </row>
        <row r="3547">
          <cell r="A3547" t="str">
            <v>term paper. org</v>
          </cell>
          <cell r="B3547">
            <v>2</v>
          </cell>
        </row>
        <row r="3548">
          <cell r="A3548" t="str">
            <v>resume writing services in kentucky</v>
          </cell>
          <cell r="B3548">
            <v>1</v>
          </cell>
        </row>
        <row r="3549">
          <cell r="A3549" t="str">
            <v>http://bestessaysonly.com/</v>
          </cell>
          <cell r="B3549">
            <v>1</v>
          </cell>
        </row>
        <row r="3550">
          <cell r="A3550" t="str">
            <v>samedayessay.com review</v>
          </cell>
          <cell r="B3550">
            <v>13</v>
          </cell>
        </row>
        <row r="3551">
          <cell r="A3551" t="str">
            <v>sameday essays discount</v>
          </cell>
          <cell r="B3551">
            <v>2</v>
          </cell>
        </row>
        <row r="3552">
          <cell r="A3552" t="str">
            <v>essay conclusion generator</v>
          </cell>
          <cell r="B3552">
            <v>4</v>
          </cell>
        </row>
        <row r="3553">
          <cell r="A3553" t="str">
            <v>best essay for you disscount code</v>
          </cell>
          <cell r="B3553">
            <v>2</v>
          </cell>
        </row>
        <row r="3554">
          <cell r="A3554" t="str">
            <v>masterpapres</v>
          </cell>
          <cell r="B3554">
            <v>35</v>
          </cell>
        </row>
        <row r="3555">
          <cell r="A3555" t="str">
            <v>capitaessay.com</v>
          </cell>
          <cell r="B3555">
            <v>1</v>
          </cell>
        </row>
        <row r="3556">
          <cell r="A3556" t="str">
            <v>essay writning .org</v>
          </cell>
          <cell r="B3556">
            <v>2</v>
          </cell>
        </row>
        <row r="3557">
          <cell r="A3557" t="str">
            <v>discount code same day essay</v>
          </cell>
          <cell r="B3557">
            <v>3</v>
          </cell>
        </row>
        <row r="3558">
          <cell r="A3558" t="str">
            <v>same day edday</v>
          </cell>
          <cell r="B3558">
            <v>2</v>
          </cell>
        </row>
        <row r="3559">
          <cell r="A3559" t="str">
            <v>sample of critical review proposal</v>
          </cell>
          <cell r="B3559">
            <v>1</v>
          </cell>
        </row>
        <row r="3560">
          <cell r="A3560" t="str">
            <v>essaychampions.com</v>
          </cell>
          <cell r="B3560">
            <v>44</v>
          </cell>
        </row>
        <row r="3561">
          <cell r="A3561" t="str">
            <v>best research.com</v>
          </cell>
          <cell r="B3561">
            <v>1</v>
          </cell>
        </row>
        <row r="3562">
          <cell r="A3562" t="str">
            <v>masperpapers.com</v>
          </cell>
          <cell r="B3562">
            <v>1</v>
          </cell>
        </row>
        <row r="3563">
          <cell r="A3563" t="str">
            <v>how much does it cost to write up a dissertation</v>
          </cell>
          <cell r="B3563">
            <v>1</v>
          </cell>
        </row>
        <row r="3564">
          <cell r="A3564" t="str">
            <v>thesis writing services</v>
          </cell>
          <cell r="B3564">
            <v>2</v>
          </cell>
        </row>
        <row r="3565">
          <cell r="A3565" t="str">
            <v>essay.com</v>
          </cell>
          <cell r="B3565">
            <v>12</v>
          </cell>
        </row>
        <row r="3566">
          <cell r="A3566" t="str">
            <v>http://termpaperwriter.org/</v>
          </cell>
          <cell r="B3566">
            <v>4</v>
          </cell>
        </row>
        <row r="3567">
          <cell r="A3567" t="str">
            <v>samdayessay.com review</v>
          </cell>
          <cell r="B3567">
            <v>1</v>
          </cell>
        </row>
        <row r="3568">
          <cell r="A3568" t="str">
            <v>professional medical resume service</v>
          </cell>
          <cell r="B3568">
            <v>1</v>
          </cell>
        </row>
        <row r="3569">
          <cell r="A3569" t="str">
            <v>reviews of samedayessay com</v>
          </cell>
          <cell r="B3569">
            <v>1</v>
          </cell>
        </row>
        <row r="3570">
          <cell r="A3570" t="str">
            <v>writing research papers business</v>
          </cell>
          <cell r="B3570">
            <v>2</v>
          </cell>
        </row>
        <row r="3571">
          <cell r="A3571" t="str">
            <v>example for definition essay</v>
          </cell>
          <cell r="B3571">
            <v>4</v>
          </cell>
        </row>
        <row r="3572">
          <cell r="A3572" t="str">
            <v>some day essay</v>
          </cell>
          <cell r="B3572">
            <v>2</v>
          </cell>
        </row>
        <row r="3573">
          <cell r="A3573" t="str">
            <v>recommended essay writing company</v>
          </cell>
          <cell r="B3573">
            <v>1</v>
          </cell>
        </row>
        <row r="3574">
          <cell r="A3574" t="str">
            <v>same day assay</v>
          </cell>
          <cell r="B3574">
            <v>6</v>
          </cell>
        </row>
        <row r="3575">
          <cell r="A3575" t="str">
            <v>i need a reliable writing service</v>
          </cell>
          <cell r="B3575">
            <v>1</v>
          </cell>
        </row>
        <row r="3576">
          <cell r="A3576" t="str">
            <v>reviews of same day essay .com</v>
          </cell>
          <cell r="B3576">
            <v>1</v>
          </cell>
        </row>
        <row r="3577">
          <cell r="A3577" t="str">
            <v>curriculum vitae services</v>
          </cell>
          <cell r="B3577">
            <v>1</v>
          </cell>
        </row>
        <row r="3578">
          <cell r="A3578" t="str">
            <v>example research paper</v>
          </cell>
          <cell r="B3578">
            <v>1</v>
          </cell>
        </row>
        <row r="3579">
          <cell r="A3579" t="str">
            <v>ыфьувфн уыыун</v>
          </cell>
          <cell r="B3579">
            <v>1</v>
          </cell>
        </row>
        <row r="3580">
          <cell r="A3580" t="str">
            <v>theology religion paper</v>
          </cell>
          <cell r="B3580">
            <v>2</v>
          </cell>
        </row>
        <row r="3581">
          <cell r="A3581" t="str">
            <v>how to write a medical research paper</v>
          </cell>
          <cell r="B3581">
            <v>1</v>
          </cell>
        </row>
        <row r="3582">
          <cell r="A3582" t="str">
            <v>discount on master paper.com</v>
          </cell>
          <cell r="B3582">
            <v>2</v>
          </cell>
        </row>
        <row r="3583">
          <cell r="A3583" t="str">
            <v>pharmacist resume editing service</v>
          </cell>
          <cell r="B3583">
            <v>1</v>
          </cell>
        </row>
        <row r="3584">
          <cell r="A3584" t="str">
            <v>lotsessays</v>
          </cell>
          <cell r="B3584">
            <v>2</v>
          </cell>
        </row>
        <row r="3585">
          <cell r="A3585" t="str">
            <v>www.essaywriter.org</v>
          </cell>
          <cell r="B3585">
            <v>236</v>
          </cell>
        </row>
        <row r="3586">
          <cell r="A3586" t="str">
            <v>action reaserch paper</v>
          </cell>
          <cell r="B3586">
            <v>1</v>
          </cell>
        </row>
        <row r="3587">
          <cell r="A3587" t="str">
            <v>research papers that's won't</v>
          </cell>
          <cell r="B3587">
            <v>2</v>
          </cell>
        </row>
        <row r="3588">
          <cell r="A3588" t="str">
            <v>researchstarpaper.com</v>
          </cell>
          <cell r="B3588">
            <v>1</v>
          </cell>
        </row>
        <row r="3589">
          <cell r="A3589" t="str">
            <v>samedaypaper.org</v>
          </cell>
          <cell r="B3589">
            <v>1</v>
          </cell>
        </row>
        <row r="3590">
          <cell r="A3590" t="str">
            <v>tok essay custom</v>
          </cell>
          <cell r="B3590">
            <v>1</v>
          </cell>
        </row>
        <row r="3591">
          <cell r="A3591" t="str">
            <v>finance term research papers</v>
          </cell>
          <cell r="B3591">
            <v>1</v>
          </cell>
        </row>
        <row r="3592">
          <cell r="A3592" t="str">
            <v>http://essaywriter.org discount codes</v>
          </cell>
          <cell r="B3592">
            <v>2</v>
          </cell>
        </row>
        <row r="3593">
          <cell r="A3593" t="str">
            <v>same daye essay</v>
          </cell>
          <cell r="B3593">
            <v>2</v>
          </cell>
        </row>
        <row r="3594">
          <cell r="A3594" t="str">
            <v>research writingnet</v>
          </cell>
          <cell r="B3594">
            <v>1</v>
          </cell>
        </row>
        <row r="3595">
          <cell r="A3595" t="str">
            <v>legitimate term paper writers</v>
          </cell>
          <cell r="B3595">
            <v>1</v>
          </cell>
        </row>
        <row r="3596">
          <cell r="A3596" t="str">
            <v>samedayessay.com testimonials</v>
          </cell>
          <cell r="B3596">
            <v>1</v>
          </cell>
        </row>
        <row r="3597">
          <cell r="A3597" t="str">
            <v>samesyessary</v>
          </cell>
          <cell r="B3597">
            <v>1</v>
          </cell>
        </row>
        <row r="3598">
          <cell r="A3598" t="str">
            <v>grandresume china</v>
          </cell>
          <cell r="B3598">
            <v>2</v>
          </cell>
        </row>
        <row r="3599">
          <cell r="A3599" t="str">
            <v>plagirism free essays</v>
          </cell>
          <cell r="B3599">
            <v>2</v>
          </cell>
        </row>
        <row r="3600">
          <cell r="A3600" t="str">
            <v>essay cheap</v>
          </cell>
          <cell r="B3600">
            <v>1</v>
          </cell>
        </row>
        <row r="3601">
          <cell r="A3601" t="str">
            <v>essaywritter.or</v>
          </cell>
          <cell r="B3601">
            <v>2</v>
          </cell>
        </row>
        <row r="3602">
          <cell r="A3602" t="str">
            <v>what site is the best for college research papers</v>
          </cell>
          <cell r="B3602">
            <v>2</v>
          </cell>
        </row>
        <row r="3603">
          <cell r="A3603" t="str">
            <v>your graduate admissions essay</v>
          </cell>
          <cell r="B3603">
            <v>1</v>
          </cell>
        </row>
        <row r="3604">
          <cell r="A3604" t="str">
            <v>college proffesional essay writers</v>
          </cell>
          <cell r="B3604">
            <v>1</v>
          </cell>
        </row>
        <row r="3605">
          <cell r="A3605" t="str">
            <v>discount for essay writer</v>
          </cell>
          <cell r="B3605">
            <v>2</v>
          </cell>
        </row>
        <row r="3606">
          <cell r="A3606" t="str">
            <v>essay writers.org discounts</v>
          </cell>
          <cell r="B3606">
            <v>2</v>
          </cell>
        </row>
        <row r="3607">
          <cell r="A3607" t="str">
            <v>cheap term paper help</v>
          </cell>
          <cell r="B3607">
            <v>2</v>
          </cell>
        </row>
        <row r="3608">
          <cell r="A3608" t="str">
            <v>guidelines for a ba thesis</v>
          </cell>
          <cell r="B3608">
            <v>1</v>
          </cell>
        </row>
        <row r="3609">
          <cell r="A3609" t="str">
            <v>same day essay rating</v>
          </cell>
          <cell r="B3609">
            <v>1</v>
          </cell>
        </row>
        <row r="3610">
          <cell r="A3610" t="str">
            <v>write my paper cheap</v>
          </cell>
          <cell r="B3610">
            <v>10</v>
          </cell>
        </row>
        <row r="3611">
          <cell r="A3611" t="str">
            <v>cheap essay writing services</v>
          </cell>
          <cell r="B3611">
            <v>3</v>
          </cell>
        </row>
        <row r="3612">
          <cell r="A3612" t="str">
            <v>capotal essay</v>
          </cell>
          <cell r="B3612">
            <v>1</v>
          </cell>
        </row>
        <row r="3613">
          <cell r="A3613" t="str">
            <v>discount codes for essay capital.com</v>
          </cell>
          <cell r="B3613">
            <v>1</v>
          </cell>
        </row>
        <row r="3614">
          <cell r="A3614" t="str">
            <v>http://www.masterpapers.com/</v>
          </cell>
          <cell r="B3614">
            <v>31</v>
          </cell>
        </row>
        <row r="3615">
          <cell r="A3615" t="str">
            <v>cover letter service writing</v>
          </cell>
          <cell r="B3615">
            <v>1</v>
          </cell>
        </row>
        <row r="3616">
          <cell r="A3616" t="str">
            <v>buy cheap customized papers</v>
          </cell>
          <cell r="B3616">
            <v>1</v>
          </cell>
        </row>
        <row r="3617">
          <cell r="A3617" t="str">
            <v>how to write a term paper outline</v>
          </cell>
          <cell r="B3617">
            <v>1</v>
          </cell>
        </row>
        <row r="3618">
          <cell r="A3618" t="str">
            <v>samdayessay</v>
          </cell>
          <cell r="B3618">
            <v>23</v>
          </cell>
        </row>
        <row r="3619">
          <cell r="A3619" t="str">
            <v>essay writing service nyc</v>
          </cell>
          <cell r="B3619">
            <v>1</v>
          </cell>
        </row>
        <row r="3620">
          <cell r="A3620" t="str">
            <v>masterpepar</v>
          </cell>
          <cell r="B3620">
            <v>3</v>
          </cell>
        </row>
        <row r="3621">
          <cell r="A3621" t="str">
            <v>writing samples</v>
          </cell>
          <cell r="B3621">
            <v>1</v>
          </cell>
        </row>
        <row r="3622">
          <cell r="A3622" t="str">
            <v>essey writer suport</v>
          </cell>
          <cell r="B3622">
            <v>1</v>
          </cell>
        </row>
        <row r="3623">
          <cell r="A3623" t="str">
            <v>www.essay-writer.org</v>
          </cell>
          <cell r="B3623">
            <v>2</v>
          </cell>
        </row>
        <row r="3624">
          <cell r="A3624" t="str">
            <v>eassy online</v>
          </cell>
          <cell r="B3624">
            <v>10</v>
          </cell>
        </row>
        <row r="3625">
          <cell r="A3625" t="str">
            <v>essay eriters</v>
          </cell>
          <cell r="B3625">
            <v>1</v>
          </cell>
        </row>
        <row r="3626">
          <cell r="A3626" t="str">
            <v>nursing term paper writing service</v>
          </cell>
          <cell r="B3626">
            <v>1</v>
          </cell>
        </row>
        <row r="3627">
          <cell r="A3627" t="str">
            <v>essat capital</v>
          </cell>
          <cell r="B3627">
            <v>4</v>
          </cell>
        </row>
        <row r="3628">
          <cell r="A3628" t="str">
            <v>master essay .com</v>
          </cell>
          <cell r="B3628">
            <v>1</v>
          </cell>
        </row>
        <row r="3629">
          <cell r="A3629" t="str">
            <v>argumentative essay format</v>
          </cell>
          <cell r="B3629">
            <v>1</v>
          </cell>
        </row>
        <row r="3630">
          <cell r="A3630" t="str">
            <v>master paper academic support</v>
          </cell>
          <cell r="B3630">
            <v>2</v>
          </cell>
        </row>
        <row r="3631">
          <cell r="A3631" t="str">
            <v>masterpapers llc</v>
          </cell>
          <cell r="B3631">
            <v>1</v>
          </cell>
        </row>
        <row r="3632">
          <cell r="A3632" t="str">
            <v>write research papers for money</v>
          </cell>
          <cell r="B3632">
            <v>1</v>
          </cell>
        </row>
        <row r="3633">
          <cell r="A3633" t="str">
            <v>write my research paper for me</v>
          </cell>
          <cell r="B3633">
            <v>1</v>
          </cell>
        </row>
        <row r="3634">
          <cell r="A3634" t="str">
            <v>history research paper example</v>
          </cell>
          <cell r="B3634">
            <v>1</v>
          </cell>
        </row>
        <row r="3635">
          <cell r="A3635" t="str">
            <v>scolar articles for sale</v>
          </cell>
          <cell r="B3635">
            <v>1</v>
          </cell>
        </row>
        <row r="3636">
          <cell r="A3636" t="str">
            <v>term papaer</v>
          </cell>
          <cell r="B3636">
            <v>4</v>
          </cell>
        </row>
        <row r="3637">
          <cell r="A3637" t="str">
            <v>masterpapers .com</v>
          </cell>
          <cell r="B3637">
            <v>1</v>
          </cell>
        </row>
        <row r="3638">
          <cell r="A3638" t="str">
            <v>research paper examples</v>
          </cell>
          <cell r="B3638">
            <v>4</v>
          </cell>
        </row>
        <row r="3639">
          <cell r="A3639" t="str">
            <v>buy dissertations</v>
          </cell>
          <cell r="B3639">
            <v>1</v>
          </cell>
        </row>
        <row r="3640">
          <cell r="A3640" t="str">
            <v>samedayessay.coom</v>
          </cell>
          <cell r="B3640">
            <v>3</v>
          </cell>
        </row>
        <row r="3641">
          <cell r="A3641" t="str">
            <v>statistical writing assistance</v>
          </cell>
          <cell r="B3641">
            <v>1</v>
          </cell>
        </row>
        <row r="3642">
          <cell r="A3642" t="str">
            <v>write my term paper in 6 hours</v>
          </cell>
          <cell r="B3642">
            <v>1</v>
          </cell>
        </row>
        <row r="3643">
          <cell r="A3643" t="str">
            <v>http://www.samedayessay.com</v>
          </cell>
          <cell r="B3643">
            <v>38</v>
          </cell>
        </row>
        <row r="3644">
          <cell r="A3644" t="str">
            <v>customessay.com</v>
          </cell>
          <cell r="B3644">
            <v>1</v>
          </cell>
        </row>
        <row r="3645">
          <cell r="A3645" t="str">
            <v>same day</v>
          </cell>
          <cell r="B3645">
            <v>2</v>
          </cell>
        </row>
        <row r="3646">
          <cell r="A3646" t="str">
            <v>buy essay quickly</v>
          </cell>
          <cell r="B3646">
            <v>4</v>
          </cell>
        </row>
        <row r="3647">
          <cell r="A3647" t="str">
            <v>resume coverletter writing services</v>
          </cell>
          <cell r="B3647">
            <v>1</v>
          </cell>
        </row>
        <row r="3648">
          <cell r="A3648" t="str">
            <v>usa essay writing service</v>
          </cell>
          <cell r="B3648">
            <v>2</v>
          </cell>
        </row>
        <row r="3649">
          <cell r="A3649" t="str">
            <v>grand resume.com service</v>
          </cell>
          <cell r="B3649">
            <v>1</v>
          </cell>
        </row>
        <row r="3650">
          <cell r="A3650" t="str">
            <v>double quality check is a new premium service introduced by masterpapers. for additional $14.99 your paper will be double checked by qad to avoid any type of grammar mistakes.</v>
          </cell>
          <cell r="B3650">
            <v>1</v>
          </cell>
        </row>
        <row r="3651">
          <cell r="A3651" t="str">
            <v>scholarly essays to purchase</v>
          </cell>
          <cell r="B3651">
            <v>1</v>
          </cell>
        </row>
        <row r="3652">
          <cell r="A3652" t="str">
            <v>write me an essay</v>
          </cell>
          <cell r="B3652">
            <v>2</v>
          </cell>
        </row>
        <row r="3653">
          <cell r="A3653" t="str">
            <v>research papers writing</v>
          </cell>
          <cell r="B3653">
            <v>3</v>
          </cell>
        </row>
        <row r="3654">
          <cell r="A3654" t="str">
            <v>www.justessay.net</v>
          </cell>
          <cell r="B3654">
            <v>20</v>
          </cell>
        </row>
        <row r="3655">
          <cell r="A3655" t="str">
            <v>it coursework</v>
          </cell>
          <cell r="B3655">
            <v>2</v>
          </cell>
        </row>
        <row r="3656">
          <cell r="A3656" t="str">
            <v>cover letter writer</v>
          </cell>
          <cell r="B3656">
            <v>2</v>
          </cell>
        </row>
        <row r="3657">
          <cell r="A3657" t="str">
            <v>master paprs</v>
          </cell>
          <cell r="B3657">
            <v>1</v>
          </cell>
        </row>
        <row r="3658">
          <cell r="A3658" t="str">
            <v>master papeprs</v>
          </cell>
          <cell r="B3658">
            <v>1</v>
          </cell>
        </row>
        <row r="3659">
          <cell r="A3659" t="str">
            <v>champions essay</v>
          </cell>
          <cell r="B3659">
            <v>3</v>
          </cell>
        </row>
        <row r="3660">
          <cell r="A3660" t="str">
            <v>pay essay</v>
          </cell>
          <cell r="B3660">
            <v>4</v>
          </cell>
        </row>
        <row r="3661">
          <cell r="A3661" t="str">
            <v>cover letter editing services</v>
          </cell>
          <cell r="B3661">
            <v>2</v>
          </cell>
        </row>
        <row r="3662">
          <cell r="A3662" t="str">
            <v>www.essaywriter.org\</v>
          </cell>
          <cell r="B3662">
            <v>2</v>
          </cell>
        </row>
        <row r="3663">
          <cell r="A3663" t="str">
            <v>cheap custom essay</v>
          </cell>
          <cell r="B3663">
            <v>3</v>
          </cell>
        </row>
        <row r="3664">
          <cell r="A3664" t="str">
            <v>samedayessayu</v>
          </cell>
          <cell r="B3664">
            <v>2</v>
          </cell>
        </row>
        <row r="3665">
          <cell r="A3665" t="str">
            <v>essayforme</v>
          </cell>
          <cell r="B3665">
            <v>117</v>
          </cell>
        </row>
        <row r="3666">
          <cell r="A3666" t="str">
            <v>http://term-paper-writer.org/getdiscount</v>
          </cell>
          <cell r="B3666">
            <v>4</v>
          </cell>
        </row>
        <row r="3667">
          <cell r="A3667" t="str">
            <v>write essay</v>
          </cell>
          <cell r="B3667">
            <v>48</v>
          </cell>
        </row>
        <row r="3668">
          <cell r="A3668" t="str">
            <v>i needa essay written forme</v>
          </cell>
          <cell r="B3668">
            <v>2</v>
          </cell>
        </row>
        <row r="3669">
          <cell r="A3669" t="str">
            <v>a one day essay</v>
          </cell>
          <cell r="B3669">
            <v>2</v>
          </cell>
        </row>
        <row r="3670">
          <cell r="A3670" t="str">
            <v>get essay.com coupon</v>
          </cell>
          <cell r="B3670">
            <v>2</v>
          </cell>
        </row>
        <row r="3671">
          <cell r="A3671" t="str">
            <v>essay capital discount code</v>
          </cell>
          <cell r="B3671">
            <v>20</v>
          </cell>
        </row>
        <row r="3672">
          <cell r="A3672" t="str">
            <v>www.reasearchpapermonster.com</v>
          </cell>
          <cell r="B3672">
            <v>1</v>
          </cell>
        </row>
        <row r="3673">
          <cell r="A3673" t="str">
            <v>research paper on abortion</v>
          </cell>
          <cell r="B3673">
            <v>1</v>
          </cell>
        </row>
        <row r="3674">
          <cell r="A3674" t="str">
            <v>samedayessay sign in</v>
          </cell>
          <cell r="B3674">
            <v>1</v>
          </cell>
        </row>
        <row r="3675">
          <cell r="A3675" t="str">
            <v>professional cover letter services</v>
          </cell>
          <cell r="B3675">
            <v>1</v>
          </cell>
        </row>
        <row r="3676">
          <cell r="A3676" t="str">
            <v>related:http://www.customwritings.com/</v>
          </cell>
          <cell r="B3676">
            <v>1</v>
          </cell>
        </row>
        <row r="3677">
          <cell r="A3677" t="str">
            <v>examples of science fair research papers</v>
          </cell>
          <cell r="B3677">
            <v>1</v>
          </cell>
        </row>
        <row r="3678">
          <cell r="A3678" t="str">
            <v>patriarchy and the secret garden</v>
          </cell>
          <cell r="B3678">
            <v>1</v>
          </cell>
        </row>
        <row r="3679">
          <cell r="A3679" t="str">
            <v>review of same day essay service</v>
          </cell>
          <cell r="B3679">
            <v>1</v>
          </cell>
        </row>
        <row r="3680">
          <cell r="A3680" t="str">
            <v>analysis paper format</v>
          </cell>
          <cell r="B3680">
            <v>1</v>
          </cell>
        </row>
        <row r="3681">
          <cell r="A3681" t="str">
            <v>essay orders</v>
          </cell>
          <cell r="B3681">
            <v>2</v>
          </cell>
        </row>
        <row r="3682">
          <cell r="A3682" t="str">
            <v>essay 24 7</v>
          </cell>
          <cell r="B3682">
            <v>1</v>
          </cell>
        </row>
        <row r="3683">
          <cell r="A3683" t="str">
            <v>buy a finance essay same day</v>
          </cell>
          <cell r="B3683">
            <v>2</v>
          </cell>
        </row>
        <row r="3684">
          <cell r="A3684" t="str">
            <v>should americans believe in a unique</v>
          </cell>
          <cell r="B3684">
            <v>10</v>
          </cell>
        </row>
        <row r="3685">
          <cell r="A3685" t="str">
            <v>dissertation critic writing</v>
          </cell>
          <cell r="B3685">
            <v>2</v>
          </cell>
        </row>
        <row r="3686">
          <cell r="A3686" t="str">
            <v>www.samedayeassay.com</v>
          </cell>
          <cell r="B3686">
            <v>38</v>
          </cell>
        </row>
        <row r="3687">
          <cell r="A3687" t="str">
            <v>http://masterpaper.com/</v>
          </cell>
          <cell r="B3687">
            <v>3</v>
          </cell>
        </row>
        <row r="3688">
          <cell r="A3688" t="str">
            <v>psychology essay</v>
          </cell>
          <cell r="B3688">
            <v>2</v>
          </cell>
        </row>
        <row r="3689">
          <cell r="A3689" t="str">
            <v>master essay writing</v>
          </cell>
          <cell r="B3689">
            <v>4</v>
          </cell>
        </row>
        <row r="3690">
          <cell r="A3690" t="str">
            <v>essays in one day</v>
          </cell>
          <cell r="B3690">
            <v>2</v>
          </cell>
        </row>
        <row r="3691">
          <cell r="A3691" t="str">
            <v>purchasing a term paper</v>
          </cell>
          <cell r="B3691">
            <v>1</v>
          </cell>
        </row>
        <row r="3692">
          <cell r="A3692" t="str">
            <v>discount code for samedayessays</v>
          </cell>
          <cell r="B3692">
            <v>2</v>
          </cell>
        </row>
        <row r="3693">
          <cell r="A3693" t="str">
            <v>resume cover letter physician relocating</v>
          </cell>
          <cell r="B3693">
            <v>1</v>
          </cell>
        </row>
        <row r="3694">
          <cell r="A3694" t="str">
            <v>cheap essay writing service</v>
          </cell>
          <cell r="B3694">
            <v>10</v>
          </cell>
        </row>
        <row r="3695">
          <cell r="A3695" t="str">
            <v>paying for essays online</v>
          </cell>
          <cell r="B3695">
            <v>2</v>
          </cell>
        </row>
        <row r="3696">
          <cell r="A3696" t="str">
            <v>http://www.getessay.com/</v>
          </cell>
          <cell r="B3696">
            <v>8</v>
          </cell>
        </row>
        <row r="3697">
          <cell r="A3697" t="str">
            <v>http://custom-writing.org/order2</v>
          </cell>
          <cell r="B3697">
            <v>1</v>
          </cell>
        </row>
        <row r="3698">
          <cell r="A3698" t="str">
            <v>reserach paper</v>
          </cell>
          <cell r="B3698">
            <v>1</v>
          </cell>
        </row>
        <row r="3699">
          <cell r="A3699" t="str">
            <v>www.thesamedaypaper.com</v>
          </cell>
          <cell r="B3699">
            <v>2</v>
          </cell>
        </row>
        <row r="3700">
          <cell r="A3700" t="str">
            <v>paper research help</v>
          </cell>
          <cell r="B3700">
            <v>2</v>
          </cell>
        </row>
        <row r="3701">
          <cell r="A3701" t="str">
            <v>same date essay</v>
          </cell>
          <cell r="B3701">
            <v>1</v>
          </cell>
        </row>
        <row r="3702">
          <cell r="A3702" t="str">
            <v>essays on night</v>
          </cell>
          <cell r="B3702">
            <v>1</v>
          </cell>
        </row>
        <row r="3703">
          <cell r="A3703" t="str">
            <v>help with nursing paper</v>
          </cell>
          <cell r="B3703">
            <v>1</v>
          </cell>
        </row>
        <row r="3704">
          <cell r="A3704" t="str">
            <v>custom research essay</v>
          </cell>
          <cell r="B3704">
            <v>1</v>
          </cell>
        </row>
        <row r="3705">
          <cell r="A3705" t="str">
            <v>research cover page</v>
          </cell>
          <cell r="B3705">
            <v>1</v>
          </cell>
        </row>
        <row r="3706">
          <cell r="A3706" t="str">
            <v>research paper star discount</v>
          </cell>
          <cell r="B3706">
            <v>2</v>
          </cell>
        </row>
        <row r="3707">
          <cell r="A3707" t="str">
            <v>research paper survice</v>
          </cell>
          <cell r="B3707">
            <v>1</v>
          </cell>
        </row>
        <row r="3708">
          <cell r="A3708" t="str">
            <v>term paper samples</v>
          </cell>
          <cell r="B3708">
            <v>2</v>
          </cell>
        </row>
        <row r="3709">
          <cell r="A3709" t="str">
            <v>mastarpaper</v>
          </cell>
          <cell r="B3709">
            <v>2</v>
          </cell>
        </row>
        <row r="3710">
          <cell r="A3710" t="str">
            <v>paramount essays reviews</v>
          </cell>
          <cell r="B3710">
            <v>3</v>
          </cell>
        </row>
        <row r="3711">
          <cell r="A3711" t="str">
            <v>buy critical analysis essay</v>
          </cell>
          <cell r="B3711">
            <v>1</v>
          </cell>
        </row>
        <row r="3712">
          <cell r="A3712" t="str">
            <v>essaywriter 24/7</v>
          </cell>
          <cell r="B3712">
            <v>1</v>
          </cell>
        </row>
        <row r="3713">
          <cell r="A3713" t="str">
            <v>getessays</v>
          </cell>
          <cell r="B3713">
            <v>10</v>
          </cell>
        </row>
        <row r="3714">
          <cell r="A3714" t="str">
            <v>essayvapital</v>
          </cell>
          <cell r="B3714">
            <v>1</v>
          </cell>
        </row>
        <row r="3715">
          <cell r="A3715" t="str">
            <v>essay paper help</v>
          </cell>
          <cell r="B3715">
            <v>1</v>
          </cell>
        </row>
        <row r="3716">
          <cell r="A3716" t="str">
            <v>masterpaper.com</v>
          </cell>
          <cell r="B3716">
            <v>149</v>
          </cell>
        </row>
        <row r="3717">
          <cell r="A3717" t="str">
            <v>cv</v>
          </cell>
          <cell r="B3717">
            <v>2</v>
          </cell>
        </row>
        <row r="3718">
          <cell r="A3718" t="str">
            <v>getresearchpapers discount code</v>
          </cell>
          <cell r="B3718">
            <v>2</v>
          </cell>
        </row>
        <row r="3719">
          <cell r="A3719" t="str">
            <v>tourism dissertations</v>
          </cell>
          <cell r="B3719">
            <v>2</v>
          </cell>
        </row>
        <row r="3720">
          <cell r="A3720" t="str">
            <v>termpaper.org</v>
          </cell>
          <cell r="B3720">
            <v>23</v>
          </cell>
        </row>
        <row r="3721">
          <cell r="A3721" t="str">
            <v>discount code for termpaperwriter.org</v>
          </cell>
          <cell r="B3721">
            <v>2</v>
          </cell>
        </row>
        <row r="3722">
          <cell r="A3722" t="str">
            <v>essay writer.org/</v>
          </cell>
          <cell r="B3722">
            <v>3</v>
          </cell>
        </row>
        <row r="3723">
          <cell r="A3723" t="str">
            <v>www.masterpapers.comk</v>
          </cell>
          <cell r="B3723">
            <v>1</v>
          </cell>
        </row>
        <row r="3724">
          <cell r="A3724" t="str">
            <v>granresume.com</v>
          </cell>
          <cell r="B3724">
            <v>1</v>
          </cell>
        </row>
        <row r="3725">
          <cell r="A3725" t="str">
            <v>argumentative research paper</v>
          </cell>
          <cell r="B3725">
            <v>4</v>
          </cell>
        </row>
        <row r="3726">
          <cell r="A3726" t="str">
            <v>discount code for researchpaperstar.com</v>
          </cell>
          <cell r="B3726">
            <v>1</v>
          </cell>
        </row>
        <row r="3727">
          <cell r="A3727" t="str">
            <v>samedayessay login</v>
          </cell>
          <cell r="B3727">
            <v>32</v>
          </cell>
        </row>
        <row r="3728">
          <cell r="A3728" t="str">
            <v>help with masters dissertation</v>
          </cell>
          <cell r="B3728">
            <v>1</v>
          </cell>
        </row>
        <row r="3729">
          <cell r="A3729" t="str">
            <v>best custom writing services</v>
          </cell>
          <cell r="B3729">
            <v>2</v>
          </cell>
        </row>
        <row r="3730">
          <cell r="A3730" t="str">
            <v>buy a custom paper</v>
          </cell>
          <cell r="B3730">
            <v>4</v>
          </cell>
        </row>
        <row r="3731">
          <cell r="A3731" t="str">
            <v>top essay writing services</v>
          </cell>
          <cell r="B3731">
            <v>1</v>
          </cell>
        </row>
        <row r="3732">
          <cell r="A3732" t="str">
            <v>contrast essay</v>
          </cell>
          <cell r="B3732">
            <v>1</v>
          </cell>
        </row>
        <row r="3733">
          <cell r="A3733" t="str">
            <v>researh paper</v>
          </cell>
          <cell r="B3733">
            <v>2</v>
          </cell>
        </row>
        <row r="3734">
          <cell r="A3734" t="str">
            <v>resume editing services canada</v>
          </cell>
          <cell r="B3734">
            <v>1</v>
          </cell>
        </row>
        <row r="3735">
          <cell r="A3735" t="str">
            <v>essaycapital.com</v>
          </cell>
          <cell r="B3735">
            <v>561</v>
          </cell>
        </row>
        <row r="3736">
          <cell r="A3736" t="str">
            <v>www.samdayessay.com</v>
          </cell>
          <cell r="B3736">
            <v>4</v>
          </cell>
        </row>
        <row r="3737">
          <cell r="A3737" t="str">
            <v>a paper written about acute necrotizing ulcerative gingivitis free</v>
          </cell>
          <cell r="B3737">
            <v>1</v>
          </cell>
        </row>
        <row r="3738">
          <cell r="A3738" t="str">
            <v>masterpaper .com</v>
          </cell>
          <cell r="B3738">
            <v>2</v>
          </cell>
        </row>
        <row r="3739">
          <cell r="A3739" t="str">
            <v>paramount essay .com</v>
          </cell>
          <cell r="B3739">
            <v>1</v>
          </cell>
        </row>
        <row r="3740">
          <cell r="A3740" t="str">
            <v>samedayessa</v>
          </cell>
          <cell r="B3740">
            <v>4</v>
          </cell>
        </row>
        <row r="3741">
          <cell r="A3741" t="str">
            <v>paper writers under 100.00</v>
          </cell>
          <cell r="B3741">
            <v>5</v>
          </cell>
        </row>
        <row r="3742">
          <cell r="A3742" t="str">
            <v>middle school essay on what makes you the intersting person you are?</v>
          </cell>
          <cell r="B3742">
            <v>1</v>
          </cell>
        </row>
        <row r="3743">
          <cell r="A3743" t="str">
            <v>samedayloanessay</v>
          </cell>
          <cell r="B3743">
            <v>4</v>
          </cell>
        </row>
        <row r="3744">
          <cell r="A3744" t="str">
            <v>masterpapre</v>
          </cell>
          <cell r="B3744">
            <v>10</v>
          </cell>
        </row>
        <row r="3745">
          <cell r="A3745" t="str">
            <v>research proposal on pakistan economy</v>
          </cell>
          <cell r="B3745">
            <v>1</v>
          </cell>
        </row>
        <row r="3746">
          <cell r="A3746" t="str">
            <v>paperassistance.com</v>
          </cell>
          <cell r="B3746">
            <v>1</v>
          </cell>
        </row>
        <row r="3747">
          <cell r="A3747" t="str">
            <v>rewrite my history paper</v>
          </cell>
          <cell r="B3747">
            <v>1</v>
          </cell>
        </row>
        <row r="3748">
          <cell r="A3748" t="str">
            <v>http://samedayessay.com/order_now next options</v>
          </cell>
          <cell r="B3748">
            <v>2</v>
          </cell>
        </row>
        <row r="3749">
          <cell r="A3749" t="str">
            <v>custom research paper writing service near 30252</v>
          </cell>
          <cell r="B3749">
            <v>1</v>
          </cell>
        </row>
        <row r="3750">
          <cell r="A3750" t="str">
            <v>reputable dissertation writing service</v>
          </cell>
          <cell r="B3750">
            <v>1</v>
          </cell>
        </row>
        <row r="3751">
          <cell r="A3751" t="str">
            <v>astonishingpapers</v>
          </cell>
          <cell r="B3751">
            <v>1</v>
          </cell>
        </row>
        <row r="3752">
          <cell r="A3752" t="str">
            <v>write paper for me</v>
          </cell>
          <cell r="B3752">
            <v>2</v>
          </cell>
        </row>
        <row r="3753">
          <cell r="A3753" t="str">
            <v>help with phd dissertation</v>
          </cell>
          <cell r="B3753">
            <v>2</v>
          </cell>
        </row>
        <row r="3754">
          <cell r="A3754" t="str">
            <v>sdame day essay</v>
          </cell>
          <cell r="B3754">
            <v>2</v>
          </cell>
        </row>
        <row r="3755">
          <cell r="A3755" t="str">
            <v>buy extension history essays online</v>
          </cell>
          <cell r="B3755">
            <v>1</v>
          </cell>
        </row>
        <row r="3756">
          <cell r="A3756" t="str">
            <v>discount code paramount essays</v>
          </cell>
          <cell r="B3756">
            <v>1</v>
          </cell>
        </row>
        <row r="3757">
          <cell r="A3757" t="str">
            <v>assignment writers in less than 6 hours</v>
          </cell>
          <cell r="B3757">
            <v>2</v>
          </cell>
        </row>
        <row r="3758">
          <cell r="A3758" t="str">
            <v>buy essay now</v>
          </cell>
          <cell r="B3758">
            <v>1</v>
          </cell>
        </row>
        <row r="3759">
          <cell r="A3759" t="str">
            <v>www.paramontessay.com</v>
          </cell>
          <cell r="B3759">
            <v>1</v>
          </cell>
        </row>
        <row r="3760">
          <cell r="A3760" t="str">
            <v>dissertation format</v>
          </cell>
          <cell r="B3760">
            <v>1</v>
          </cell>
        </row>
        <row r="3761">
          <cell r="A3761" t="str">
            <v>buy reseach paper</v>
          </cell>
          <cell r="B3761">
            <v>2</v>
          </cell>
        </row>
        <row r="3762">
          <cell r="A3762" t="str">
            <v>methodology sample</v>
          </cell>
          <cell r="B3762">
            <v>1</v>
          </cell>
        </row>
        <row r="3763">
          <cell r="A3763" t="str">
            <v>somedayessay</v>
          </cell>
          <cell r="B3763">
            <v>39</v>
          </cell>
        </row>
        <row r="3764">
          <cell r="A3764" t="str">
            <v>essays written for you</v>
          </cell>
          <cell r="B3764">
            <v>1</v>
          </cell>
        </row>
        <row r="3765">
          <cell r="A3765" t="str">
            <v>eassy capetal</v>
          </cell>
          <cell r="B3765">
            <v>1</v>
          </cell>
        </row>
        <row r="3766">
          <cell r="A3766" t="str">
            <v>college paper writing help</v>
          </cell>
          <cell r="B3766">
            <v>1</v>
          </cell>
        </row>
        <row r="3767">
          <cell r="A3767" t="str">
            <v>online research paper</v>
          </cell>
          <cell r="B3767">
            <v>1</v>
          </cell>
        </row>
        <row r="3768">
          <cell r="A3768" t="str">
            <v>essay writter org</v>
          </cell>
          <cell r="B3768">
            <v>3</v>
          </cell>
        </row>
        <row r="3769">
          <cell r="A3769" t="str">
            <v>custom writing services same day</v>
          </cell>
          <cell r="B3769">
            <v>2</v>
          </cell>
        </row>
        <row r="3770">
          <cell r="A3770" t="str">
            <v>how to write argumentative essay</v>
          </cell>
          <cell r="B3770">
            <v>1</v>
          </cell>
        </row>
        <row r="3771">
          <cell r="A3771" t="str">
            <v>http://essaywitter.org/</v>
          </cell>
          <cell r="B3771">
            <v>1</v>
          </cell>
        </row>
        <row r="3772">
          <cell r="A3772" t="str">
            <v>samedayessa.</v>
          </cell>
          <cell r="B3772">
            <v>2</v>
          </cell>
        </row>
        <row r="3773">
          <cell r="A3773" t="str">
            <v>samedayessay.com discount code</v>
          </cell>
          <cell r="B3773">
            <v>4</v>
          </cell>
        </row>
        <row r="3774">
          <cell r="A3774" t="str">
            <v>order writing research paper</v>
          </cell>
          <cell r="B3774">
            <v>1</v>
          </cell>
        </row>
        <row r="3775">
          <cell r="A3775" t="str">
            <v>they causes and affects on bullied students</v>
          </cell>
          <cell r="B3775">
            <v>1</v>
          </cell>
        </row>
        <row r="3776">
          <cell r="A3776" t="str">
            <v>mstre peper</v>
          </cell>
          <cell r="B3776">
            <v>1</v>
          </cell>
        </row>
        <row r="3777">
          <cell r="A3777" t="str">
            <v>master essay writting</v>
          </cell>
          <cell r="B3777">
            <v>1</v>
          </cell>
        </row>
        <row r="3778">
          <cell r="A3778" t="str">
            <v>research paperstar.com</v>
          </cell>
          <cell r="B3778">
            <v>1</v>
          </cell>
        </row>
        <row r="3779">
          <cell r="A3779" t="str">
            <v>samedayessay.com registration</v>
          </cell>
          <cell r="B3779">
            <v>2</v>
          </cell>
        </row>
        <row r="3780">
          <cell r="A3780" t="str">
            <v>same day esesay</v>
          </cell>
          <cell r="B3780">
            <v>2</v>
          </cell>
        </row>
        <row r="3781">
          <cell r="A3781" t="str">
            <v>role of marketing in the hospitality industry essay</v>
          </cell>
          <cell r="B3781">
            <v>1</v>
          </cell>
        </row>
        <row r="3782">
          <cell r="A3782" t="str">
            <v>plagiarism free research papers</v>
          </cell>
          <cell r="B3782">
            <v>1</v>
          </cell>
        </row>
        <row r="3783">
          <cell r="A3783" t="str">
            <v>history topics for research papers</v>
          </cell>
          <cell r="B3783">
            <v>1</v>
          </cell>
        </row>
        <row r="3784">
          <cell r="A3784" t="str">
            <v>how should a cover page look like for an essay paper</v>
          </cell>
          <cell r="B3784">
            <v>1</v>
          </cell>
        </row>
        <row r="3785">
          <cell r="A3785" t="str">
            <v>research paper monster</v>
          </cell>
          <cell r="B3785">
            <v>11</v>
          </cell>
        </row>
        <row r="3786">
          <cell r="A3786" t="str">
            <v>best cheap term paper writers</v>
          </cell>
          <cell r="B3786">
            <v>2</v>
          </cell>
        </row>
        <row r="3787">
          <cell r="A3787" t="str">
            <v>essay 4 u</v>
          </cell>
          <cell r="B3787">
            <v>3</v>
          </cell>
        </row>
        <row r="3788">
          <cell r="A3788" t="str">
            <v>masterpaper</v>
          </cell>
          <cell r="B3788" t="str">
            <v>com</v>
          </cell>
        </row>
        <row r="3789">
          <cell r="A3789" t="str">
            <v>bestresearchessay</v>
          </cell>
          <cell r="B3789">
            <v>4</v>
          </cell>
        </row>
        <row r="3790">
          <cell r="A3790" t="str">
            <v>essay order online</v>
          </cell>
          <cell r="B3790">
            <v>4</v>
          </cell>
        </row>
        <row r="3791">
          <cell r="A3791" t="str">
            <v>www.masterpappers.com</v>
          </cell>
          <cell r="B3791">
            <v>1</v>
          </cell>
        </row>
        <row r="3792">
          <cell r="A3792" t="str">
            <v>dissertation proposal writing services</v>
          </cell>
          <cell r="B3792">
            <v>1</v>
          </cell>
        </row>
        <row r="3793">
          <cell r="A3793" t="str">
            <v>masterppaper</v>
          </cell>
          <cell r="B3793">
            <v>1</v>
          </cell>
        </row>
        <row r="3794">
          <cell r="A3794" t="str">
            <v>mastrpapers.com</v>
          </cell>
          <cell r="B3794">
            <v>1</v>
          </cell>
        </row>
        <row r="3795">
          <cell r="A3795" t="str">
            <v>essay writing assistance</v>
          </cell>
          <cell r="B3795">
            <v>5</v>
          </cell>
        </row>
        <row r="3796">
          <cell r="A3796" t="str">
            <v>sample dissertation</v>
          </cell>
          <cell r="B3796">
            <v>1</v>
          </cell>
        </row>
        <row r="3797">
          <cell r="A3797" t="str">
            <v>master's research paper help</v>
          </cell>
          <cell r="B3797">
            <v>1</v>
          </cell>
        </row>
        <row r="3798">
          <cell r="A3798" t="str">
            <v>essay writer.org</v>
          </cell>
          <cell r="B3798">
            <v>97</v>
          </cell>
        </row>
        <row r="3799">
          <cell r="A3799" t="str">
            <v>same day essay scam</v>
          </cell>
          <cell r="B3799">
            <v>11</v>
          </cell>
        </row>
        <row r="3800">
          <cell r="A3800" t="str">
            <v>dissertation database</v>
          </cell>
          <cell r="B3800">
            <v>1</v>
          </cell>
        </row>
        <row r="3801">
          <cell r="A3801" t="str">
            <v>essay typer</v>
          </cell>
          <cell r="B3801">
            <v>1</v>
          </cell>
        </row>
        <row r="3802">
          <cell r="A3802" t="str">
            <v>master&amp;apos</v>
          </cell>
          <cell r="B3802">
            <v>30</v>
          </cell>
        </row>
        <row r="3803">
          <cell r="A3803" t="str">
            <v>new york resume and cover letter editings</v>
          </cell>
          <cell r="B3803">
            <v>1</v>
          </cell>
        </row>
        <row r="3804">
          <cell r="A3804" t="str">
            <v>law school term papers</v>
          </cell>
          <cell r="B3804">
            <v>2</v>
          </cell>
        </row>
        <row r="3805">
          <cell r="A3805" t="str">
            <v>resume and cover letter writing service</v>
          </cell>
          <cell r="B3805">
            <v>1</v>
          </cell>
        </row>
        <row r="3806">
          <cell r="A3806" t="str">
            <v>discount paramount essay</v>
          </cell>
          <cell r="B3806">
            <v>1</v>
          </cell>
        </row>
        <row r="3807">
          <cell r="A3807" t="str">
            <v>united states paper assistance</v>
          </cell>
          <cell r="B3807">
            <v>2</v>
          </cell>
        </row>
        <row r="3808">
          <cell r="A3808" t="str">
            <v>ثسسشغؤشحهفشمزؤخة</v>
          </cell>
          <cell r="B3808">
            <v>1</v>
          </cell>
        </row>
        <row r="3809">
          <cell r="A3809" t="str">
            <v>thamatic essay</v>
          </cell>
          <cell r="B3809">
            <v>2</v>
          </cell>
        </row>
        <row r="3810">
          <cell r="A3810" t="str">
            <v>essey writer</v>
          </cell>
          <cell r="B3810">
            <v>3</v>
          </cell>
        </row>
        <row r="3811">
          <cell r="A3811" t="str">
            <v>getessay.com/</v>
          </cell>
          <cell r="B3811">
            <v>2</v>
          </cell>
        </row>
        <row r="3812">
          <cell r="A3812" t="str">
            <v>smaedayessay</v>
          </cell>
          <cell r="B3812">
            <v>2</v>
          </cell>
        </row>
        <row r="3813">
          <cell r="A3813" t="str">
            <v>madame bovary research papers</v>
          </cell>
          <cell r="B3813">
            <v>2</v>
          </cell>
        </row>
        <row r="3814">
          <cell r="A3814" t="str">
            <v>buy professional papers</v>
          </cell>
          <cell r="B3814">
            <v>2</v>
          </cell>
        </row>
        <row r="3815">
          <cell r="A3815" t="str">
            <v>sample title page for research paper</v>
          </cell>
          <cell r="B3815">
            <v>1</v>
          </cell>
        </row>
        <row r="3816">
          <cell r="A3816" t="str">
            <v>wirting bee</v>
          </cell>
          <cell r="B3816">
            <v>2</v>
          </cell>
        </row>
        <row r="3817">
          <cell r="A3817" t="str">
            <v>samedayessaytrack</v>
          </cell>
          <cell r="B3817">
            <v>2</v>
          </cell>
        </row>
        <row r="3818">
          <cell r="A3818" t="str">
            <v>at masterpaeprs.com we</v>
          </cell>
          <cell r="B3818">
            <v>2</v>
          </cell>
        </row>
        <row r="3819">
          <cell r="A3819" t="str">
            <v>sample introduction of a music research paper</v>
          </cell>
          <cell r="B3819">
            <v>1</v>
          </cell>
        </row>
        <row r="3820">
          <cell r="A3820" t="str">
            <v>example of research paper</v>
          </cell>
          <cell r="B3820">
            <v>2</v>
          </cell>
        </row>
        <row r="3821">
          <cell r="A3821" t="str">
            <v>master thesis writing service</v>
          </cell>
          <cell r="B3821">
            <v>2</v>
          </cell>
        </row>
        <row r="3822">
          <cell r="A3822" t="str">
            <v>what is the safest custom essay writing service</v>
          </cell>
          <cell r="B3822">
            <v>2</v>
          </cell>
        </row>
        <row r="3823">
          <cell r="A3823" t="str">
            <v>samdedayessay</v>
          </cell>
          <cell r="B3823">
            <v>2</v>
          </cell>
        </row>
        <row r="3824">
          <cell r="A3824" t="str">
            <v>career research paper</v>
          </cell>
          <cell r="B3824">
            <v>1</v>
          </cell>
        </row>
        <row r="3825">
          <cell r="A3825" t="str">
            <v>bestreseach paper</v>
          </cell>
          <cell r="B3825">
            <v>2</v>
          </cell>
        </row>
        <row r="3826">
          <cell r="A3826" t="str">
            <v>usa masterpapers</v>
          </cell>
          <cell r="B3826">
            <v>1</v>
          </cell>
        </row>
        <row r="3827">
          <cell r="A3827" t="str">
            <v>buy reaserch pap</v>
          </cell>
          <cell r="B3827">
            <v>1</v>
          </cell>
        </row>
        <row r="3828">
          <cell r="A3828" t="str">
            <v>research papers in 3hours by credit card</v>
          </cell>
          <cell r="B3828">
            <v>1</v>
          </cell>
        </row>
        <row r="3829">
          <cell r="A3829" t="str">
            <v>a dissertation report about risk management</v>
          </cell>
          <cell r="B3829">
            <v>1</v>
          </cell>
        </row>
        <row r="3830">
          <cell r="A3830" t="str">
            <v>help with writing college papers</v>
          </cell>
          <cell r="B3830">
            <v>1</v>
          </cell>
        </row>
        <row r="3831">
          <cell r="A3831">
            <v>8774385449</v>
          </cell>
          <cell r="B3831">
            <v>1</v>
          </cell>
        </row>
        <row r="3832">
          <cell r="A3832" t="str">
            <v>abortion thesis</v>
          </cell>
          <cell r="B3832">
            <v>1</v>
          </cell>
        </row>
        <row r="3833">
          <cell r="A3833" t="str">
            <v>writing a research paper about abortion</v>
          </cell>
          <cell r="B3833">
            <v>1</v>
          </cell>
        </row>
        <row r="3834">
          <cell r="A3834" t="str">
            <v>best research paper discount code</v>
          </cell>
          <cell r="B3834">
            <v>8</v>
          </cell>
        </row>
        <row r="3835">
          <cell r="A3835" t="str">
            <v>masterpaper.com.</v>
          </cell>
          <cell r="B3835">
            <v>1</v>
          </cell>
        </row>
        <row r="3836">
          <cell r="A3836" t="str">
            <v>www.termpaper.org</v>
          </cell>
          <cell r="B3836">
            <v>3</v>
          </cell>
        </row>
        <row r="3837">
          <cell r="A3837" t="str">
            <v>top custom writing services</v>
          </cell>
          <cell r="B3837">
            <v>2</v>
          </cell>
        </row>
        <row r="3838">
          <cell r="A3838" t="str">
            <v>how to get research writers paper</v>
          </cell>
          <cell r="B3838">
            <v>1</v>
          </cell>
        </row>
        <row r="3839">
          <cell r="A3839" t="str">
            <v>paper wriiten for sale</v>
          </cell>
          <cell r="B3839">
            <v>1</v>
          </cell>
        </row>
        <row r="3840">
          <cell r="A3840" t="str">
            <v>same day essay writing service</v>
          </cell>
          <cell r="B3840">
            <v>4</v>
          </cell>
        </row>
        <row r="3841">
          <cell r="A3841" t="str">
            <v>buy research paper org</v>
          </cell>
          <cell r="B3841">
            <v>1</v>
          </cell>
        </row>
        <row r="3842">
          <cell r="A3842" t="str">
            <v>help with masters level research paper</v>
          </cell>
          <cell r="B3842">
            <v>1</v>
          </cell>
        </row>
        <row r="3843">
          <cell r="A3843" t="str">
            <v>valwrting.com</v>
          </cell>
          <cell r="B3843">
            <v>1</v>
          </cell>
        </row>
        <row r="3844">
          <cell r="A3844" t="str">
            <v>term papers world</v>
          </cell>
          <cell r="B3844">
            <v>1</v>
          </cell>
        </row>
        <row r="3845">
          <cell r="A3845" t="str">
            <v>pay for essay.com</v>
          </cell>
          <cell r="B3845">
            <v>1</v>
          </cell>
        </row>
        <row r="3846">
          <cell r="A3846" t="str">
            <v>next day essay.com</v>
          </cell>
          <cell r="B3846">
            <v>1</v>
          </cell>
        </row>
        <row r="3847">
          <cell r="A3847" t="str">
            <v>eassay writer</v>
          </cell>
          <cell r="B3847">
            <v>1</v>
          </cell>
        </row>
        <row r="3848">
          <cell r="A3848" t="str">
            <v>www.essay champions</v>
          </cell>
          <cell r="B3848">
            <v>5</v>
          </cell>
        </row>
        <row r="3849">
          <cell r="A3849" t="str">
            <v>industrial revolution and the boom of the middle class</v>
          </cell>
          <cell r="B3849" t="str">
            <v xml:space="preserve"> term paper</v>
          </cell>
        </row>
        <row r="3850">
          <cell r="A3850" t="str">
            <v>ةشسفثقحثشحثق</v>
          </cell>
          <cell r="B3850">
            <v>2</v>
          </cell>
        </row>
        <row r="3851">
          <cell r="A3851" t="str">
            <v>papers masters</v>
          </cell>
          <cell r="B3851">
            <v>1</v>
          </cell>
        </row>
        <row r="3852">
          <cell r="A3852" t="str">
            <v>writing thesis</v>
          </cell>
          <cell r="B3852">
            <v>1</v>
          </cell>
        </row>
        <row r="3853">
          <cell r="A3853" t="str">
            <v>best essays for you</v>
          </cell>
          <cell r="B3853">
            <v>14</v>
          </cell>
        </row>
        <row r="3854">
          <cell r="A3854" t="str">
            <v>same day e ssay</v>
          </cell>
          <cell r="B3854">
            <v>1</v>
          </cell>
        </row>
        <row r="3855">
          <cell r="A3855" t="str">
            <v>www.valwriting.com</v>
          </cell>
          <cell r="B3855">
            <v>7</v>
          </cell>
        </row>
        <row r="3856">
          <cell r="A3856" t="str">
            <v>essayswritter.org</v>
          </cell>
          <cell r="B3856">
            <v>1</v>
          </cell>
        </row>
        <row r="3857">
          <cell r="A3857" t="str">
            <v>essay champions]</v>
          </cell>
          <cell r="B3857">
            <v>1</v>
          </cell>
        </row>
        <row r="3858">
          <cell r="A3858" t="str">
            <v>geteessay</v>
          </cell>
          <cell r="B3858">
            <v>1</v>
          </cell>
        </row>
        <row r="3859">
          <cell r="A3859" t="str">
            <v>apa style paper on autism</v>
          </cell>
          <cell r="B3859">
            <v>1</v>
          </cell>
        </row>
        <row r="3860">
          <cell r="A3860" t="str">
            <v>reach papers for sale</v>
          </cell>
          <cell r="B3860">
            <v>1</v>
          </cell>
        </row>
        <row r="3861">
          <cell r="A3861" t="str">
            <v>? www.masterpaper.com</v>
          </cell>
          <cell r="B3861">
            <v>2</v>
          </cell>
        </row>
        <row r="3862">
          <cell r="A3862" t="str">
            <v>where do i go to have a professional make my resume</v>
          </cell>
          <cell r="B3862">
            <v>1</v>
          </cell>
        </row>
        <row r="3863">
          <cell r="A3863" t="str">
            <v>ordering rolling essays papers online from usa vendor</v>
          </cell>
          <cell r="B3863">
            <v>1</v>
          </cell>
        </row>
        <row r="3864">
          <cell r="A3864" t="str">
            <v>research papers examples</v>
          </cell>
          <cell r="B3864">
            <v>3</v>
          </cell>
        </row>
        <row r="3865">
          <cell r="A3865" t="str">
            <v>help to write proposals</v>
          </cell>
          <cell r="B3865">
            <v>1</v>
          </cell>
        </row>
        <row r="3866">
          <cell r="A3866" t="str">
            <v>legitimate thesis proposal writers?</v>
          </cell>
          <cell r="B3866">
            <v>1</v>
          </cell>
        </row>
        <row r="3867">
          <cell r="A3867" t="str">
            <v>research masters papers</v>
          </cell>
          <cell r="B3867">
            <v>1</v>
          </cell>
        </row>
        <row r="3868">
          <cell r="A3868" t="str">
            <v>informative essay</v>
          </cell>
          <cell r="B3868">
            <v>2</v>
          </cell>
        </row>
        <row r="3869">
          <cell r="A3869" t="str">
            <v>student help paper</v>
          </cell>
          <cell r="B3869">
            <v>3</v>
          </cell>
        </row>
        <row r="3870">
          <cell r="A3870" t="str">
            <v>capital essa</v>
          </cell>
          <cell r="B3870">
            <v>1</v>
          </cell>
        </row>
        <row r="3871">
          <cell r="A3871" t="str">
            <v>research paper 4me</v>
          </cell>
          <cell r="B3871">
            <v>1</v>
          </cell>
        </row>
        <row r="3872">
          <cell r="A3872" t="str">
            <v>val writing</v>
          </cell>
          <cell r="B3872">
            <v>43</v>
          </cell>
        </row>
        <row r="3873">
          <cell r="A3873" t="str">
            <v>college paper writer</v>
          </cell>
          <cell r="B3873">
            <v>2</v>
          </cell>
        </row>
        <row r="3874">
          <cell r="A3874" t="str">
            <v>research paper star</v>
          </cell>
          <cell r="B3874">
            <v>35</v>
          </cell>
        </row>
        <row r="3875">
          <cell r="A3875" t="str">
            <v>www.paramountessay.net</v>
          </cell>
          <cell r="B3875">
            <v>1</v>
          </cell>
        </row>
        <row r="3876">
          <cell r="A3876" t="str">
            <v>reasons for a literature review</v>
          </cell>
          <cell r="B3876">
            <v>1</v>
          </cell>
        </row>
        <row r="3877">
          <cell r="A3877" t="str">
            <v>what are sources you should not use in academic research paper</v>
          </cell>
          <cell r="B3877">
            <v>2</v>
          </cell>
        </row>
        <row r="3878">
          <cell r="A3878" t="str">
            <v>masters essays</v>
          </cell>
          <cell r="B3878">
            <v>1</v>
          </cell>
        </row>
        <row r="3879">
          <cell r="A3879" t="str">
            <v>professional cover letter service</v>
          </cell>
          <cell r="B3879">
            <v>1</v>
          </cell>
        </row>
        <row r="3880">
          <cell r="A3880" t="str">
            <v>dissertation help services reliable ivy league writing</v>
          </cell>
          <cell r="B3880">
            <v>1</v>
          </cell>
        </row>
        <row r="3881">
          <cell r="A3881" t="str">
            <v>astonishing writing service</v>
          </cell>
          <cell r="B3881">
            <v>1</v>
          </cell>
        </row>
        <row r="3882">
          <cell r="A3882" t="str">
            <v>swreg paper writting</v>
          </cell>
          <cell r="B3882">
            <v>1</v>
          </cell>
        </row>
        <row r="3883">
          <cell r="A3883" t="str">
            <v>sameday easay</v>
          </cell>
          <cell r="B3883">
            <v>3</v>
          </cell>
        </row>
        <row r="3884">
          <cell r="A3884" t="str">
            <v>same day outline paper essay</v>
          </cell>
          <cell r="B3884">
            <v>1</v>
          </cell>
        </row>
        <row r="3885">
          <cell r="A3885" t="str">
            <v>help with research paper</v>
          </cell>
          <cell r="B3885">
            <v>8</v>
          </cell>
        </row>
        <row r="3886">
          <cell r="A3886" t="str">
            <v>untraceable research paper</v>
          </cell>
          <cell r="B3886">
            <v>1</v>
          </cell>
        </row>
        <row r="3887">
          <cell r="A3887" t="str">
            <v>www.essayswriter</v>
          </cell>
          <cell r="B3887">
            <v>1</v>
          </cell>
        </row>
        <row r="3888">
          <cell r="A3888" t="str">
            <v>besstessay</v>
          </cell>
          <cell r="B3888">
            <v>2</v>
          </cell>
        </row>
        <row r="3889">
          <cell r="A3889" t="str">
            <v>essay on discipline</v>
          </cell>
          <cell r="B3889">
            <v>1</v>
          </cell>
        </row>
        <row r="3890">
          <cell r="A3890" t="str">
            <v>order thesis for mphill</v>
          </cell>
          <cell r="B3890">
            <v>1</v>
          </cell>
        </row>
        <row r="3891">
          <cell r="A3891" t="str">
            <v>http://paramountessays.net/order?dsc_code=paramountspring25</v>
          </cell>
          <cell r="B3891">
            <v>1</v>
          </cell>
        </row>
        <row r="3892">
          <cell r="A3892" t="str">
            <v>termpaperdom discount code</v>
          </cell>
          <cell r="B3892">
            <v>1</v>
          </cell>
        </row>
        <row r="3893">
          <cell r="A3893" t="str">
            <v>literature review examples</v>
          </cell>
          <cell r="B3893">
            <v>1</v>
          </cell>
        </row>
        <row r="3894">
          <cell r="A3894" t="str">
            <v>essaywrier.org</v>
          </cell>
          <cell r="B3894">
            <v>6</v>
          </cell>
        </row>
        <row r="3895">
          <cell r="A3895" t="str">
            <v>same dayessay writing</v>
          </cell>
          <cell r="B3895">
            <v>1</v>
          </cell>
        </row>
        <row r="3896">
          <cell r="A3896" t="str">
            <v>free apa research paper assistance</v>
          </cell>
          <cell r="B3896">
            <v>1</v>
          </cell>
        </row>
        <row r="3897">
          <cell r="A3897" t="str">
            <v>term paper.org</v>
          </cell>
          <cell r="B3897">
            <v>8</v>
          </cell>
        </row>
        <row r="3898">
          <cell r="A3898" t="str">
            <v>http://masterpapers.com</v>
          </cell>
          <cell r="B3898">
            <v>11</v>
          </cell>
        </row>
        <row r="3899">
          <cell r="A3899" t="str">
            <v>http://track.masterpapers.com/</v>
          </cell>
          <cell r="B3899">
            <v>18</v>
          </cell>
        </row>
        <row r="3900">
          <cell r="A3900" t="str">
            <v>writing term paper</v>
          </cell>
          <cell r="B3900">
            <v>1</v>
          </cell>
        </row>
        <row r="3901">
          <cell r="A3901" t="str">
            <v>college essay writers</v>
          </cell>
          <cell r="B3901">
            <v>15</v>
          </cell>
        </row>
        <row r="3902">
          <cell r="A3902" t="str">
            <v>quality research papers sale</v>
          </cell>
          <cell r="B3902">
            <v>1</v>
          </cell>
        </row>
        <row r="3903">
          <cell r="A3903" t="str">
            <v>how to write an analysis essay</v>
          </cell>
          <cell r="B3903">
            <v>1</v>
          </cell>
        </row>
        <row r="3904">
          <cell r="A3904" t="str">
            <v>essay writier.org</v>
          </cell>
          <cell r="B3904">
            <v>2</v>
          </cell>
        </row>
        <row r="3905">
          <cell r="A3905" t="str">
            <v>cheap resume editing services</v>
          </cell>
          <cell r="B3905">
            <v>1</v>
          </cell>
        </row>
        <row r="3906">
          <cell r="A3906" t="str">
            <v>help with assignment writing</v>
          </cell>
          <cell r="B3906">
            <v>2</v>
          </cell>
        </row>
        <row r="3907">
          <cell r="A3907" t="str">
            <v>a+ essay buy</v>
          </cell>
          <cell r="B3907">
            <v>1</v>
          </cell>
        </row>
        <row r="3908">
          <cell r="A3908" t="str">
            <v>essey capita</v>
          </cell>
          <cell r="B3908">
            <v>1</v>
          </cell>
        </row>
        <row r="3909">
          <cell r="A3909" t="str">
            <v>anyone out there assist with writing graduater apers</v>
          </cell>
          <cell r="B3909">
            <v>1</v>
          </cell>
        </row>
        <row r="3910">
          <cell r="A3910" t="str">
            <v>essaychampion</v>
          </cell>
          <cell r="B3910">
            <v>12</v>
          </cell>
        </row>
        <row r="3911">
          <cell r="A3911" t="str">
            <v>purchase a mla research paper online</v>
          </cell>
          <cell r="B3911">
            <v>2</v>
          </cell>
        </row>
        <row r="3912">
          <cell r="A3912" t="str">
            <v>bestessays4you</v>
          </cell>
          <cell r="B3912">
            <v>9</v>
          </cell>
        </row>
        <row r="3913">
          <cell r="A3913" t="str">
            <v>term papaer help</v>
          </cell>
          <cell r="B3913">
            <v>1</v>
          </cell>
        </row>
        <row r="3914">
          <cell r="A3914" t="str">
            <v>master's paper</v>
          </cell>
          <cell r="B3914">
            <v>24</v>
          </cell>
        </row>
        <row r="3915">
          <cell r="A3915" t="str">
            <v>paramount essay discount</v>
          </cell>
          <cell r="B3915">
            <v>1</v>
          </cell>
        </row>
        <row r="3916">
          <cell r="A3916" t="str">
            <v>bestessays4u discount program</v>
          </cell>
          <cell r="B3916">
            <v>2</v>
          </cell>
        </row>
        <row r="3917">
          <cell r="A3917" t="str">
            <v>paper writer</v>
          </cell>
          <cell r="B3917">
            <v>7</v>
          </cell>
        </row>
        <row r="3918">
          <cell r="A3918" t="str">
            <v>www.essaycapital.com .</v>
          </cell>
          <cell r="B3918">
            <v>1</v>
          </cell>
        </row>
        <row r="3919">
          <cell r="A3919" t="str">
            <v>ma-disertation</v>
          </cell>
          <cell r="B3919">
            <v>1</v>
          </cell>
        </row>
        <row r="3920">
          <cell r="A3920" t="str">
            <v>college paper writing service</v>
          </cell>
          <cell r="B3920">
            <v>40</v>
          </cell>
        </row>
        <row r="3921">
          <cell r="A3921" t="str">
            <v>essarywriter.org</v>
          </cell>
          <cell r="B3921">
            <v>2</v>
          </cell>
        </row>
        <row r="3922">
          <cell r="A3922" t="str">
            <v>writing an analysis paper sample</v>
          </cell>
          <cell r="B3922">
            <v>2</v>
          </cell>
        </row>
        <row r="3923">
          <cell r="A3923" t="str">
            <v>cheapest dissertation</v>
          </cell>
          <cell r="B3923">
            <v>1</v>
          </cell>
        </row>
        <row r="3924">
          <cell r="A3924" t="str">
            <v>buy-research-paper.org</v>
          </cell>
          <cell r="B3924">
            <v>1</v>
          </cell>
        </row>
        <row r="3925">
          <cell r="A3925" t="str">
            <v>custom papers online</v>
          </cell>
          <cell r="B3925">
            <v>1</v>
          </cell>
        </row>
        <row r="3926">
          <cell r="A3926" t="str">
            <v>academic writing papers</v>
          </cell>
          <cell r="B3926">
            <v>1</v>
          </cell>
        </row>
        <row r="3927">
          <cell r="A3927" t="str">
            <v>drama essay</v>
          </cell>
          <cell r="B3927">
            <v>1</v>
          </cell>
        </row>
        <row r="3928">
          <cell r="A3928" t="str">
            <v>how to do your findings and recommendation part of a dissertation</v>
          </cell>
          <cell r="B3928">
            <v>1</v>
          </cell>
        </row>
        <row r="3929">
          <cell r="A3929" t="str">
            <v>anyone knows resume editing service</v>
          </cell>
          <cell r="B3929">
            <v>1</v>
          </cell>
        </row>
        <row r="3930">
          <cell r="A3930" t="str">
            <v>www.valwriting.net</v>
          </cell>
          <cell r="B3930">
            <v>1</v>
          </cell>
        </row>
        <row r="3931">
          <cell r="A3931" t="str">
            <v>get essats</v>
          </cell>
          <cell r="B3931">
            <v>2</v>
          </cell>
        </row>
        <row r="3932">
          <cell r="A3932" t="str">
            <v>http://essayswriter.org/</v>
          </cell>
          <cell r="B3932">
            <v>4</v>
          </cell>
        </row>
        <row r="3933">
          <cell r="A3933" t="str">
            <v>discount code on same day essay</v>
          </cell>
          <cell r="B3933">
            <v>3</v>
          </cell>
        </row>
        <row r="3934">
          <cell r="A3934" t="str">
            <v>order cheap custom papers</v>
          </cell>
          <cell r="B3934">
            <v>1</v>
          </cell>
        </row>
        <row r="3935">
          <cell r="A3935" t="str">
            <v>writers for research papers</v>
          </cell>
          <cell r="B3935">
            <v>2</v>
          </cell>
        </row>
        <row r="3936">
          <cell r="A3936" t="str">
            <v>someone to write my paper</v>
          </cell>
          <cell r="B3936">
            <v>3</v>
          </cell>
        </row>
        <row r="3937">
          <cell r="A3937" t="str">
            <v>help writting example essay</v>
          </cell>
          <cell r="B3937">
            <v>2</v>
          </cell>
        </row>
        <row r="3938">
          <cell r="A3938" t="str">
            <v>custom research paper in united states</v>
          </cell>
          <cell r="B3938">
            <v>2</v>
          </cell>
        </row>
        <row r="3939">
          <cell r="A3939" t="str">
            <v>letter of intent writing service</v>
          </cell>
          <cell r="B3939">
            <v>1</v>
          </cell>
        </row>
        <row r="3940">
          <cell r="A3940" t="str">
            <v>termpaperswriter.com</v>
          </cell>
          <cell r="B3940">
            <v>1</v>
          </cell>
        </row>
        <row r="3941">
          <cell r="A3941" t="str">
            <v>same day essay turn around</v>
          </cell>
          <cell r="B3941">
            <v>1</v>
          </cell>
        </row>
        <row r="3942">
          <cell r="A3942" t="str">
            <v>paraount essay</v>
          </cell>
          <cell r="B3942">
            <v>4</v>
          </cell>
        </row>
        <row r="3943">
          <cell r="A3943" t="str">
            <v>essay writers .org</v>
          </cell>
          <cell r="B3943">
            <v>2</v>
          </cell>
        </row>
        <row r="3944">
          <cell r="A3944" t="str">
            <v>discount code for essay capital</v>
          </cell>
          <cell r="B3944">
            <v>3</v>
          </cell>
        </row>
        <row r="3945">
          <cell r="A3945" t="str">
            <v>do my law assignments</v>
          </cell>
          <cell r="B3945">
            <v>1</v>
          </cell>
        </row>
        <row r="3946">
          <cell r="A3946" t="str">
            <v>http://getessay.com/order</v>
          </cell>
          <cell r="B3946">
            <v>2</v>
          </cell>
        </row>
        <row r="3947">
          <cell r="A3947" t="str">
            <v>essay examples</v>
          </cell>
          <cell r="B3947">
            <v>1</v>
          </cell>
        </row>
        <row r="3948">
          <cell r="A3948" t="str">
            <v>dissertation examples</v>
          </cell>
          <cell r="B3948">
            <v>2</v>
          </cell>
        </row>
        <row r="3949">
          <cell r="A3949" t="str">
            <v>technical essay</v>
          </cell>
          <cell r="B3949">
            <v>1</v>
          </cell>
        </row>
        <row r="3950">
          <cell r="A3950" t="str">
            <v>china professional paper writing agency</v>
          </cell>
          <cell r="B3950">
            <v>1</v>
          </cell>
        </row>
        <row r="3951">
          <cell r="A3951" t="str">
            <v>need a research paper written</v>
          </cell>
          <cell r="B3951">
            <v>2</v>
          </cell>
        </row>
        <row r="3952">
          <cell r="A3952" t="str">
            <v>essay help usa</v>
          </cell>
          <cell r="B3952">
            <v>2</v>
          </cell>
        </row>
        <row r="3953">
          <cell r="A3953" t="str">
            <v>the masterpaper</v>
          </cell>
          <cell r="B3953">
            <v>1</v>
          </cell>
        </row>
        <row r="3954">
          <cell r="A3954" t="str">
            <v>essaywriters</v>
          </cell>
          <cell r="B3954">
            <v>17</v>
          </cell>
        </row>
        <row r="3955">
          <cell r="A3955" t="str">
            <v>college research papers</v>
          </cell>
          <cell r="B3955">
            <v>4</v>
          </cell>
        </row>
        <row r="3956">
          <cell r="A3956" t="str">
            <v>best reasearch paper</v>
          </cell>
          <cell r="B3956">
            <v>7</v>
          </cell>
        </row>
        <row r="3957">
          <cell r="A3957" t="str">
            <v>best paper research.com</v>
          </cell>
          <cell r="B3957">
            <v>14</v>
          </cell>
        </row>
        <row r="3958">
          <cell r="A3958" t="str">
            <v>paper writer research</v>
          </cell>
          <cell r="B3958">
            <v>1</v>
          </cell>
        </row>
        <row r="3959">
          <cell r="A3959" t="str">
            <v>order essay nline</v>
          </cell>
          <cell r="B3959">
            <v>1</v>
          </cell>
        </row>
        <row r="3960">
          <cell r="A3960" t="str">
            <v>any site to do masters assignments</v>
          </cell>
          <cell r="B3960">
            <v>1</v>
          </cell>
        </row>
        <row r="3961">
          <cell r="A3961" t="str">
            <v>essay capital id</v>
          </cell>
          <cell r="B3961">
            <v>1</v>
          </cell>
        </row>
        <row r="3962">
          <cell r="A3962" t="str">
            <v>is paramountessays.net a reliable website</v>
          </cell>
          <cell r="B3962">
            <v>1</v>
          </cell>
        </row>
        <row r="3963">
          <cell r="A3963" t="str">
            <v>research paper writing mla format</v>
          </cell>
          <cell r="B3963">
            <v>1</v>
          </cell>
        </row>
        <row r="3964">
          <cell r="A3964" t="str">
            <v>write custom research paper</v>
          </cell>
          <cell r="B3964">
            <v>1</v>
          </cell>
        </row>
        <row r="3965">
          <cell r="A3965" t="str">
            <v>eassay capital</v>
          </cell>
          <cell r="B3965">
            <v>1</v>
          </cell>
        </row>
        <row r="3966">
          <cell r="A3966" t="str">
            <v>online resume writing services for career changes</v>
          </cell>
          <cell r="B3966">
            <v>1</v>
          </cell>
        </row>
        <row r="3967">
          <cell r="A3967" t="str">
            <v>mastarpaper.com</v>
          </cell>
          <cell r="B3967">
            <v>17</v>
          </cell>
        </row>
        <row r="3968">
          <cell r="A3968" t="str">
            <v>paid research writing</v>
          </cell>
          <cell r="B3968">
            <v>1</v>
          </cell>
        </row>
        <row r="3969">
          <cell r="A3969" t="str">
            <v>research paper template</v>
          </cell>
          <cell r="B3969">
            <v>2</v>
          </cell>
        </row>
        <row r="3970">
          <cell r="A3970" t="str">
            <v>help writing a college paper</v>
          </cell>
          <cell r="B3970">
            <v>2</v>
          </cell>
        </row>
        <row r="3971">
          <cell r="A3971" t="str">
            <v>research paper format</v>
          </cell>
          <cell r="B3971">
            <v>2</v>
          </cell>
        </row>
        <row r="3972">
          <cell r="A3972" t="str">
            <v>essay expert</v>
          </cell>
          <cell r="B3972">
            <v>1</v>
          </cell>
        </row>
        <row r="3973">
          <cell r="A3973" t="str">
            <v>best cover letter writing service</v>
          </cell>
          <cell r="B3973">
            <v>1</v>
          </cell>
        </row>
        <row r="3974">
          <cell r="A3974" t="str">
            <v>capitial essay</v>
          </cell>
          <cell r="B3974">
            <v>2</v>
          </cell>
        </row>
        <row r="3975">
          <cell r="A3975" t="str">
            <v>easiest research papers</v>
          </cell>
          <cell r="B3975">
            <v>1</v>
          </cell>
        </row>
        <row r="3976">
          <cell r="A3976" t="str">
            <v>reserach assitance papers</v>
          </cell>
          <cell r="B3976">
            <v>1</v>
          </cell>
        </row>
        <row r="3977">
          <cell r="A3977" t="str">
            <v>proficient chemistry writer price</v>
          </cell>
          <cell r="B3977">
            <v>1</v>
          </cell>
        </row>
        <row r="3978">
          <cell r="A3978" t="str">
            <v>custom term papers and essays</v>
          </cell>
          <cell r="B3978">
            <v>2</v>
          </cell>
        </row>
        <row r="3979">
          <cell r="A3979" t="str">
            <v>essay helping</v>
          </cell>
          <cell r="B3979">
            <v>1</v>
          </cell>
        </row>
        <row r="3980">
          <cell r="A3980" t="str">
            <v>best resume editing service</v>
          </cell>
          <cell r="B3980">
            <v>1</v>
          </cell>
        </row>
        <row r="3981">
          <cell r="A3981" t="str">
            <v>descriptive essay on the exorcist movie</v>
          </cell>
          <cell r="B3981">
            <v>2</v>
          </cell>
        </row>
        <row r="3982">
          <cell r="A3982" t="str">
            <v>the essay.com</v>
          </cell>
          <cell r="B3982">
            <v>2</v>
          </cell>
        </row>
        <row r="3983">
          <cell r="A3983" t="str">
            <v>resume writers editors</v>
          </cell>
          <cell r="B3983">
            <v>1</v>
          </cell>
        </row>
        <row r="3984">
          <cell r="A3984" t="str">
            <v>best essays for u</v>
          </cell>
          <cell r="B3984">
            <v>6</v>
          </cell>
        </row>
        <row r="3985">
          <cell r="A3985" t="str">
            <v>eassy help</v>
          </cell>
          <cell r="B3985">
            <v>1</v>
          </cell>
        </row>
        <row r="3986">
          <cell r="A3986" t="str">
            <v>things i should know about purchasing a research paper online</v>
          </cell>
          <cell r="B3986">
            <v>1</v>
          </cell>
        </row>
        <row r="3987">
          <cell r="A3987" t="str">
            <v>term paper writing</v>
          </cell>
          <cell r="B3987">
            <v>19</v>
          </cell>
        </row>
        <row r="3988">
          <cell r="A3988" t="str">
            <v>art history term paper examples</v>
          </cell>
          <cell r="B3988">
            <v>2</v>
          </cell>
        </row>
        <row r="3989">
          <cell r="A3989" t="str">
            <v>marketing paper outline</v>
          </cell>
          <cell r="B3989">
            <v>1</v>
          </cell>
        </row>
        <row r="3990">
          <cell r="A3990" t="str">
            <v>masterpapper&amp;gaq=1</v>
          </cell>
          <cell r="B3990">
            <v>1</v>
          </cell>
        </row>
        <row r="3991">
          <cell r="A3991" t="str">
            <v>literature review writer</v>
          </cell>
          <cell r="B3991">
            <v>2</v>
          </cell>
        </row>
        <row r="3992">
          <cell r="A3992" t="str">
            <v>masterthesis help</v>
          </cell>
          <cell r="B3992">
            <v>1</v>
          </cell>
        </row>
        <row r="3993">
          <cell r="A3993" t="str">
            <v>writing papers for college students</v>
          </cell>
          <cell r="B3993">
            <v>8</v>
          </cell>
        </row>
        <row r="3994">
          <cell r="A3994" t="str">
            <v>paramout essays</v>
          </cell>
          <cell r="B3994">
            <v>1</v>
          </cell>
        </row>
        <row r="3995">
          <cell r="A3995" t="str">
            <v>vulnerable populations masters level essays</v>
          </cell>
          <cell r="B3995">
            <v>1</v>
          </cell>
        </row>
        <row r="3996">
          <cell r="A3996" t="str">
            <v>http://essaycapital.com/</v>
          </cell>
          <cell r="B3996">
            <v>8</v>
          </cell>
        </row>
        <row r="3997">
          <cell r="A3997" t="str">
            <v>customize essays</v>
          </cell>
          <cell r="B3997">
            <v>2</v>
          </cell>
        </row>
        <row r="3998">
          <cell r="A3998" t="str">
            <v>term papr</v>
          </cell>
          <cell r="B3998">
            <v>1</v>
          </cell>
        </row>
        <row r="3999">
          <cell r="A3999" t="str">
            <v>thesis paper services</v>
          </cell>
          <cell r="B3999">
            <v>1</v>
          </cell>
        </row>
        <row r="4000">
          <cell r="A4000" t="str">
            <v>resume and cover letter writing services</v>
          </cell>
          <cell r="B4000">
            <v>1</v>
          </cell>
        </row>
        <row r="4001">
          <cell r="A4001" t="str">
            <v>college paper writing sites</v>
          </cell>
          <cell r="B4001">
            <v>1</v>
          </cell>
        </row>
        <row r="4002">
          <cell r="A4002" t="str">
            <v>ma`sterpapers</v>
          </cell>
          <cell r="B4002">
            <v>2</v>
          </cell>
        </row>
        <row r="4003">
          <cell r="A4003" t="str">
            <v>research paper abortion</v>
          </cell>
          <cell r="B4003">
            <v>1</v>
          </cell>
        </row>
        <row r="4004">
          <cell r="A4004" t="str">
            <v>paid cover letter writter</v>
          </cell>
          <cell r="B4004">
            <v>1</v>
          </cell>
        </row>
        <row r="4005">
          <cell r="A4005" t="str">
            <v>dissertations</v>
          </cell>
          <cell r="B4005">
            <v>3</v>
          </cell>
        </row>
        <row r="4006">
          <cell r="A4006" t="str">
            <v>what is the site to buy researchpapers?</v>
          </cell>
          <cell r="B4006">
            <v>3</v>
          </cell>
        </row>
        <row r="4007">
          <cell r="A4007" t="str">
            <v>medical writiers essay</v>
          </cell>
          <cell r="B4007">
            <v>1</v>
          </cell>
        </row>
        <row r="4008">
          <cell r="A4008" t="str">
            <v>how to select themes for admission essay</v>
          </cell>
          <cell r="B4008">
            <v>1</v>
          </cell>
        </row>
        <row r="4009">
          <cell r="A4009" t="str">
            <v>writ essay</v>
          </cell>
          <cell r="B4009">
            <v>1</v>
          </cell>
        </row>
        <row r="4010">
          <cell r="A4010" t="str">
            <v>researchhpaperstar</v>
          </cell>
          <cell r="B4010">
            <v>1</v>
          </cell>
        </row>
        <row r="4011">
          <cell r="A4011" t="str">
            <v>write essay for you</v>
          </cell>
          <cell r="B4011">
            <v>2</v>
          </cell>
        </row>
        <row r="4012">
          <cell r="A4012" t="str">
            <v>illustration essay</v>
          </cell>
          <cell r="B4012">
            <v>2</v>
          </cell>
        </row>
        <row r="4013">
          <cell r="A4013" t="str">
            <v>order essays online</v>
          </cell>
          <cell r="B4013">
            <v>4</v>
          </cell>
        </row>
        <row r="4014">
          <cell r="A4014" t="str">
            <v>othello deception essay</v>
          </cell>
          <cell r="B4014">
            <v>1</v>
          </cell>
        </row>
        <row r="4015">
          <cell r="A4015" t="str">
            <v>non-plagarized term papers</v>
          </cell>
          <cell r="B4015">
            <v>1</v>
          </cell>
        </row>
        <row r="4016">
          <cell r="A4016" t="str">
            <v>buy research paper in 3 hours</v>
          </cell>
          <cell r="B4016">
            <v>1</v>
          </cell>
        </row>
        <row r="4017">
          <cell r="A4017" t="str">
            <v>grand resume.com get hired</v>
          </cell>
          <cell r="B4017">
            <v>1</v>
          </cell>
        </row>
        <row r="4018">
          <cell r="A4018" t="str">
            <v>i want to purchase a narrative outline for an essay</v>
          </cell>
          <cell r="B4018">
            <v>1</v>
          </cell>
        </row>
        <row r="4019">
          <cell r="A4019" t="str">
            <v>examples of new or compositionally altered food products</v>
          </cell>
          <cell r="B4019">
            <v>1</v>
          </cell>
        </row>
        <row r="4020">
          <cell r="A4020" t="str">
            <v>iresearch paper.com</v>
          </cell>
          <cell r="B4020">
            <v>3</v>
          </cell>
        </row>
        <row r="4021">
          <cell r="A4021" t="str">
            <v>essays research papers</v>
          </cell>
          <cell r="B4021">
            <v>2</v>
          </cell>
        </row>
        <row r="4022">
          <cell r="A4022" t="str">
            <v>write and essay for me</v>
          </cell>
          <cell r="B4022">
            <v>1</v>
          </cell>
        </row>
        <row r="4023">
          <cell r="A4023" t="str">
            <v>research proposal writers for thesis</v>
          </cell>
          <cell r="B4023">
            <v>1</v>
          </cell>
        </row>
        <row r="4024">
          <cell r="A4024" t="str">
            <v>research papers written for me in one day</v>
          </cell>
          <cell r="B4024">
            <v>1</v>
          </cell>
        </row>
        <row r="4025">
          <cell r="A4025" t="str">
            <v>thesis writers</v>
          </cell>
          <cell r="B4025">
            <v>1</v>
          </cell>
        </row>
        <row r="4026">
          <cell r="A4026" t="str">
            <v>500 word essay template</v>
          </cell>
          <cell r="B4026">
            <v>1</v>
          </cell>
        </row>
        <row r="4027">
          <cell r="A4027" t="str">
            <v>outline for a research paper template</v>
          </cell>
          <cell r="B4027">
            <v>1</v>
          </cell>
        </row>
        <row r="4028">
          <cell r="A4028" t="str">
            <v>good writing service.com</v>
          </cell>
          <cell r="B4028">
            <v>2</v>
          </cell>
        </row>
        <row r="4029">
          <cell r="A4029" t="str">
            <v>masterpapers blog</v>
          </cell>
          <cell r="B4029">
            <v>2</v>
          </cell>
        </row>
        <row r="4030">
          <cell r="A4030" t="str">
            <v>site:masterpapers.com master papers</v>
          </cell>
          <cell r="B4030">
            <v>1</v>
          </cell>
        </row>
        <row r="4031">
          <cell r="A4031" t="str">
            <v>essaycapital/com</v>
          </cell>
          <cell r="B4031">
            <v>1</v>
          </cell>
        </row>
        <row r="4032">
          <cell r="A4032" t="str">
            <v>best rsearch paper</v>
          </cell>
          <cell r="B4032">
            <v>1</v>
          </cell>
        </row>
        <row r="4033">
          <cell r="A4033" t="str">
            <v>bestessy</v>
          </cell>
          <cell r="B4033">
            <v>2</v>
          </cell>
        </row>
        <row r="4034">
          <cell r="A4034" t="str">
            <v>helping in paper essays college</v>
          </cell>
          <cell r="B4034">
            <v>2</v>
          </cell>
        </row>
        <row r="4035">
          <cell r="A4035" t="str">
            <v>researchpaperwiser.net</v>
          </cell>
          <cell r="B4035">
            <v>1</v>
          </cell>
        </row>
        <row r="4036">
          <cell r="A4036" t="str">
            <v>www.essayswriter.drg</v>
          </cell>
          <cell r="B4036">
            <v>1</v>
          </cell>
        </row>
        <row r="4037">
          <cell r="A4037" t="str">
            <v>essay writing in 3 hours</v>
          </cell>
          <cell r="B4037">
            <v>1</v>
          </cell>
        </row>
        <row r="4038">
          <cell r="A4038" t="str">
            <v>cheap term paper</v>
          </cell>
          <cell r="B4038">
            <v>2</v>
          </cell>
        </row>
        <row r="4039">
          <cell r="A4039" t="str">
            <v>samedayeasy</v>
          </cell>
          <cell r="B4039">
            <v>6</v>
          </cell>
        </row>
        <row r="4040">
          <cell r="A4040" t="str">
            <v>action research papers</v>
          </cell>
          <cell r="B4040">
            <v>1</v>
          </cell>
        </row>
        <row r="4041">
          <cell r="A4041" t="str">
            <v>bestresearchpapers.com</v>
          </cell>
          <cell r="B4041">
            <v>1</v>
          </cell>
        </row>
        <row r="4042">
          <cell r="A4042" t="str">
            <v>career research papers</v>
          </cell>
          <cell r="B4042">
            <v>1</v>
          </cell>
        </row>
        <row r="4043">
          <cell r="A4043" t="str">
            <v>samedayessay.</v>
          </cell>
          <cell r="B4043">
            <v>7</v>
          </cell>
        </row>
        <row r="4044">
          <cell r="A4044" t="str">
            <v>samedaesay live chat</v>
          </cell>
          <cell r="B4044">
            <v>2</v>
          </cell>
        </row>
        <row r="4045">
          <cell r="A4045" t="str">
            <v>best reserach paper</v>
          </cell>
          <cell r="B4045">
            <v>4</v>
          </cell>
        </row>
        <row r="4046">
          <cell r="A4046" t="str">
            <v>cover letter proffesional writer</v>
          </cell>
          <cell r="B4046">
            <v>1</v>
          </cell>
        </row>
        <row r="4047">
          <cell r="A4047" t="str">
            <v>research+proposal+example</v>
          </cell>
          <cell r="B4047">
            <v>1</v>
          </cell>
        </row>
        <row r="4048">
          <cell r="A4048" t="str">
            <v>master paper on line</v>
          </cell>
          <cell r="B4048">
            <v>1</v>
          </cell>
        </row>
        <row r="4049">
          <cell r="A4049" t="str">
            <v>top research paper writers</v>
          </cell>
          <cell r="B4049">
            <v>2</v>
          </cell>
        </row>
        <row r="4050">
          <cell r="A4050" t="str">
            <v>u.s paper writing</v>
          </cell>
          <cell r="B4050">
            <v>2</v>
          </cell>
        </row>
        <row r="4051">
          <cell r="A4051" t="str">
            <v>www</v>
          </cell>
          <cell r="B4051" t="str">
            <v>supportessayshampion.com</v>
          </cell>
        </row>
        <row r="4052">
          <cell r="A4052" t="str">
            <v>action research paper for sale</v>
          </cell>
          <cell r="B4052">
            <v>1</v>
          </cell>
        </row>
        <row r="4053">
          <cell r="A4053" t="str">
            <v>masteringpapers.com</v>
          </cell>
          <cell r="B4053">
            <v>1</v>
          </cell>
        </row>
        <row r="4054">
          <cell r="A4054" t="str">
            <v>phd-dissertations.com</v>
          </cell>
          <cell r="B4054">
            <v>1</v>
          </cell>
        </row>
        <row r="4055">
          <cell r="A4055" t="str">
            <v>academic essay writing services</v>
          </cell>
          <cell r="B4055">
            <v>2</v>
          </cell>
        </row>
        <row r="4056">
          <cell r="A4056" t="str">
            <v>example of a qualitative research paper</v>
          </cell>
          <cell r="B4056">
            <v>1</v>
          </cell>
        </row>
        <row r="4057">
          <cell r="A4057" t="str">
            <v>essay writtings</v>
          </cell>
          <cell r="B4057">
            <v>2</v>
          </cell>
        </row>
        <row r="4058">
          <cell r="A4058" t="str">
            <v>dissertation writing support</v>
          </cell>
          <cell r="B4058">
            <v>4</v>
          </cell>
        </row>
        <row r="4059">
          <cell r="A4059">
            <v>18774385449</v>
          </cell>
          <cell r="B4059">
            <v>1</v>
          </cell>
        </row>
        <row r="4060">
          <cell r="A4060" t="str">
            <v>term paper writer reviews</v>
          </cell>
          <cell r="B4060">
            <v>1</v>
          </cell>
        </row>
        <row r="4061">
          <cell r="A4061" t="str">
            <v>term paper writers</v>
          </cell>
          <cell r="B4061">
            <v>3</v>
          </cell>
        </row>
        <row r="4062">
          <cell r="A4062" t="str">
            <v>term papers for sale</v>
          </cell>
          <cell r="B4062">
            <v>117</v>
          </cell>
        </row>
        <row r="4063">
          <cell r="A4063" t="str">
            <v>samples of research papers</v>
          </cell>
          <cell r="B4063">
            <v>2</v>
          </cell>
        </row>
        <row r="4064">
          <cell r="A4064" t="str">
            <v>same day esseay</v>
          </cell>
          <cell r="B4064">
            <v>1</v>
          </cell>
        </row>
        <row r="4065">
          <cell r="A4065" t="str">
            <v>help with essay</v>
          </cell>
          <cell r="B4065">
            <v>3</v>
          </cell>
        </row>
        <row r="4066">
          <cell r="A4066" t="str">
            <v>essywriter</v>
          </cell>
          <cell r="B4066">
            <v>1</v>
          </cell>
        </row>
        <row r="4067">
          <cell r="A4067" t="str">
            <v>paper writing assistance</v>
          </cell>
          <cell r="B4067">
            <v>3</v>
          </cell>
        </row>
        <row r="4068">
          <cell r="A4068" t="str">
            <v>samples of nursing research titles college of nursing</v>
          </cell>
          <cell r="B4068">
            <v>1</v>
          </cell>
        </row>
        <row r="4069">
          <cell r="A4069" t="str">
            <v>grandrusume</v>
          </cell>
          <cell r="B4069">
            <v>1</v>
          </cell>
        </row>
        <row r="4070">
          <cell r="A4070" t="str">
            <v>termpaperwriter.org review</v>
          </cell>
          <cell r="B4070">
            <v>5</v>
          </cell>
        </row>
        <row r="4071">
          <cell r="A4071" t="str">
            <v>best academic resume services</v>
          </cell>
          <cell r="B4071">
            <v>1</v>
          </cell>
        </row>
        <row r="4072">
          <cell r="A4072" t="str">
            <v>ةشسفثقحشحثق</v>
          </cell>
          <cell r="B4072">
            <v>5</v>
          </cell>
        </row>
        <row r="4073">
          <cell r="A4073" t="str">
            <v>mastrepapers.com</v>
          </cell>
          <cell r="B4073">
            <v>2</v>
          </cell>
        </row>
        <row r="4074">
          <cell r="A4074" t="str">
            <v>paramount essays code</v>
          </cell>
          <cell r="B4074">
            <v>1</v>
          </cell>
        </row>
        <row r="4075">
          <cell r="A4075" t="str">
            <v>best research paper writing</v>
          </cell>
          <cell r="B4075">
            <v>2</v>
          </cell>
        </row>
        <row r="4076">
          <cell r="A4076" t="str">
            <v>samedayessaycom</v>
          </cell>
          <cell r="B4076">
            <v>1</v>
          </cell>
        </row>
        <row r="4077">
          <cell r="A4077" t="str">
            <v>writing a research proposal</v>
          </cell>
          <cell r="B4077">
            <v>1</v>
          </cell>
        </row>
        <row r="4078">
          <cell r="A4078" t="str">
            <v>online essay</v>
          </cell>
          <cell r="B4078">
            <v>8</v>
          </cell>
        </row>
        <row r="4079">
          <cell r="A4079" t="str">
            <v>researchpaperstar.com code</v>
          </cell>
          <cell r="B4079">
            <v>1</v>
          </cell>
        </row>
        <row r="4080">
          <cell r="A4080" t="str">
            <v>paramount essay</v>
          </cell>
          <cell r="B4080">
            <v>154</v>
          </cell>
        </row>
        <row r="4081">
          <cell r="A4081" t="str">
            <v>custom essay writing and dissertation</v>
          </cell>
          <cell r="B4081">
            <v>1</v>
          </cell>
        </row>
        <row r="4082">
          <cell r="A4082" t="str">
            <v>www.parmountessay.com</v>
          </cell>
          <cell r="B4082">
            <v>1</v>
          </cell>
        </row>
        <row r="4083">
          <cell r="A4083" t="str">
            <v>apa style research paper</v>
          </cell>
          <cell r="B4083">
            <v>1</v>
          </cell>
        </row>
        <row r="4084">
          <cell r="A4084" t="str">
            <v>introduction of a research paper example</v>
          </cell>
          <cell r="B4084">
            <v>1</v>
          </cell>
        </row>
        <row r="4085">
          <cell r="A4085" t="str">
            <v>termpaperwriter.org discount codes</v>
          </cell>
          <cell r="B4085">
            <v>4</v>
          </cell>
        </row>
        <row r="4086">
          <cell r="A4086" t="str">
            <v>review of samedayessay</v>
          </cell>
          <cell r="B4086">
            <v>1</v>
          </cell>
        </row>
        <row r="4087">
          <cell r="A4087" t="str">
            <v>master papers sign up</v>
          </cell>
          <cell r="B4087">
            <v>1</v>
          </cell>
        </row>
        <row r="4088">
          <cell r="A4088" t="str">
            <v>writing an essay</v>
          </cell>
          <cell r="B4088">
            <v>2</v>
          </cell>
        </row>
        <row r="4089">
          <cell r="A4089" t="str">
            <v>samed essay</v>
          </cell>
          <cell r="B4089">
            <v>2</v>
          </cell>
        </row>
        <row r="4090">
          <cell r="A4090" t="str">
            <v>termpapesrworld.com</v>
          </cell>
          <cell r="B4090">
            <v>2</v>
          </cell>
        </row>
        <row r="4091">
          <cell r="A4091" t="str">
            <v>dissertation topic s</v>
          </cell>
          <cell r="B4091">
            <v>2</v>
          </cell>
        </row>
        <row r="4092">
          <cell r="A4092" t="str">
            <v>writing bee</v>
          </cell>
          <cell r="B4092">
            <v>310</v>
          </cell>
        </row>
        <row r="4093">
          <cell r="A4093" t="str">
            <v>professional resume agency</v>
          </cell>
          <cell r="B4093">
            <v>1</v>
          </cell>
        </row>
        <row r="4094">
          <cell r="A4094" t="str">
            <v>mastrepepres</v>
          </cell>
          <cell r="B4094">
            <v>1</v>
          </cell>
        </row>
        <row r="4095">
          <cell r="A4095" t="str">
            <v>http://buyresearchpaper.org/order</v>
          </cell>
          <cell r="B4095">
            <v>2</v>
          </cell>
        </row>
        <row r="4096">
          <cell r="A4096" t="str">
            <v>www.masterpapers.edu</v>
          </cell>
          <cell r="B4096">
            <v>1</v>
          </cell>
        </row>
        <row r="4097">
          <cell r="A4097" t="str">
            <v>masterpapers writing services</v>
          </cell>
          <cell r="B4097">
            <v>1</v>
          </cell>
        </row>
        <row r="4098">
          <cell r="A4098" t="str">
            <v>buying essays</v>
          </cell>
          <cell r="B4098">
            <v>3</v>
          </cell>
        </row>
        <row r="4099">
          <cell r="A4099" t="str">
            <v>sameday paper</v>
          </cell>
          <cell r="B4099">
            <v>6</v>
          </cell>
        </row>
        <row r="4100">
          <cell r="A4100" t="str">
            <v>pay to have essay written</v>
          </cell>
          <cell r="B4100">
            <v>1</v>
          </cell>
        </row>
        <row r="4101">
          <cell r="A4101" t="str">
            <v>professional paper help</v>
          </cell>
          <cell r="B4101">
            <v>1</v>
          </cell>
        </row>
        <row r="4102">
          <cell r="A4102" t="str">
            <v>where to get essays written for you</v>
          </cell>
          <cell r="B4102">
            <v>2</v>
          </cell>
        </row>
        <row r="4103">
          <cell r="A4103" t="str">
            <v>same day online essay</v>
          </cell>
          <cell r="B4103">
            <v>2</v>
          </cell>
        </row>
        <row r="4104">
          <cell r="A4104" t="str">
            <v>. does a concern with public value in the cultural sector mean all art should be accessible to all?</v>
          </cell>
          <cell r="B4104">
            <v>1</v>
          </cell>
        </row>
        <row r="4105">
          <cell r="A4105" t="str">
            <v>research and term paper writing services</v>
          </cell>
          <cell r="B4105">
            <v>4</v>
          </cell>
        </row>
        <row r="4106">
          <cell r="A4106" t="str">
            <v>term papres</v>
          </cell>
          <cell r="B4106">
            <v>1</v>
          </cell>
        </row>
        <row r="4107">
          <cell r="A4107" t="str">
            <v>custom paper service</v>
          </cell>
          <cell r="B4107">
            <v>1</v>
          </cell>
        </row>
        <row r="4108">
          <cell r="A4108" t="str">
            <v>custom research papers to order</v>
          </cell>
          <cell r="B4108">
            <v>1</v>
          </cell>
        </row>
        <row r="4109">
          <cell r="A4109" t="str">
            <v>professional resume and cover letter writing services</v>
          </cell>
          <cell r="B4109">
            <v>1</v>
          </cell>
        </row>
        <row r="4110">
          <cell r="A4110" t="str">
            <v>example of an opinion essay</v>
          </cell>
          <cell r="B4110">
            <v>1</v>
          </cell>
        </row>
        <row r="4111">
          <cell r="A4111" t="str">
            <v>grandresume.com reviwe</v>
          </cell>
          <cell r="B4111">
            <v>1</v>
          </cell>
        </row>
        <row r="4112">
          <cell r="A4112" t="str">
            <v>cheap custom essays</v>
          </cell>
          <cell r="B4112">
            <v>1</v>
          </cell>
        </row>
        <row r="4113">
          <cell r="A4113" t="str">
            <v>research paper writting</v>
          </cell>
          <cell r="B4113">
            <v>1</v>
          </cell>
        </row>
        <row r="4114">
          <cell r="A4114" t="str">
            <v>discount codes for samedayessay</v>
          </cell>
          <cell r="B4114">
            <v>7</v>
          </cell>
        </row>
        <row r="4115">
          <cell r="A4115" t="str">
            <v>live support chat on samedayessay</v>
          </cell>
          <cell r="B4115">
            <v>1</v>
          </cell>
        </row>
        <row r="4116">
          <cell r="A4116" t="str">
            <v>how to write a research paper on abortion</v>
          </cell>
          <cell r="B4116">
            <v>1</v>
          </cell>
        </row>
        <row r="4117">
          <cell r="A4117" t="str">
            <v>samedayeaasy</v>
          </cell>
          <cell r="B4117">
            <v>2</v>
          </cell>
        </row>
        <row r="4118">
          <cell r="A4118" t="str">
            <v>research essays</v>
          </cell>
          <cell r="B4118">
            <v>3</v>
          </cell>
        </row>
        <row r="4119">
          <cell r="A4119" t="str">
            <v>college writing service</v>
          </cell>
          <cell r="B4119">
            <v>5</v>
          </cell>
        </row>
        <row r="4120">
          <cell r="A4120" t="str">
            <v>essay written in mla format same day</v>
          </cell>
          <cell r="B4120">
            <v>1</v>
          </cell>
        </row>
        <row r="4121">
          <cell r="A4121" t="str">
            <v>termpapers.org</v>
          </cell>
          <cell r="B4121">
            <v>1</v>
          </cell>
        </row>
        <row r="4122">
          <cell r="A4122" t="str">
            <v>cv and cover letter services</v>
          </cell>
          <cell r="B4122">
            <v>1</v>
          </cell>
        </row>
        <row r="4123">
          <cell r="A4123" t="str">
            <v>best site to buy a research paper</v>
          </cell>
          <cell r="B4123">
            <v>2</v>
          </cell>
        </row>
        <row r="4124">
          <cell r="A4124" t="str">
            <v>best reasersch paper.com</v>
          </cell>
          <cell r="B4124">
            <v>1</v>
          </cell>
        </row>
        <row r="4125">
          <cell r="A4125" t="str">
            <v>www.master papers.com</v>
          </cell>
          <cell r="B4125">
            <v>1</v>
          </cell>
        </row>
        <row r="4126">
          <cell r="A4126" t="str">
            <v>academic article purchase</v>
          </cell>
          <cell r="B4126">
            <v>1</v>
          </cell>
        </row>
        <row r="4127">
          <cell r="A4127" t="str">
            <v>getessay.com reviews</v>
          </cell>
          <cell r="B4127">
            <v>4</v>
          </cell>
        </row>
        <row r="4128">
          <cell r="A4128" t="str">
            <v>cheap essay services</v>
          </cell>
          <cell r="B4128">
            <v>1</v>
          </cell>
        </row>
        <row r="4129">
          <cell r="A4129" t="str">
            <v>academic writing help bee</v>
          </cell>
          <cell r="B4129">
            <v>1</v>
          </cell>
        </row>
        <row r="4130">
          <cell r="A4130" t="str">
            <v>master of paper</v>
          </cell>
          <cell r="B4130">
            <v>5</v>
          </cell>
        </row>
        <row r="4131">
          <cell r="A4131" t="str">
            <v>master paper</v>
          </cell>
          <cell r="B4131">
            <v>2290</v>
          </cell>
        </row>
        <row r="4132">
          <cell r="A4132" t="str">
            <v>computer essays</v>
          </cell>
          <cell r="B4132">
            <v>2</v>
          </cell>
        </row>
        <row r="4133">
          <cell r="A4133" t="str">
            <v>grand resumet</v>
          </cell>
          <cell r="B4133">
            <v>1</v>
          </cell>
        </row>
        <row r="4134">
          <cell r="A4134" t="str">
            <v>custom paper writers</v>
          </cell>
          <cell r="B4134">
            <v>1</v>
          </cell>
        </row>
        <row r="4135">
          <cell r="A4135" t="str">
            <v>research paper outsourcing</v>
          </cell>
          <cell r="B4135">
            <v>1</v>
          </cell>
        </row>
        <row r="4136">
          <cell r="A4136" t="str">
            <v>thesis wrting service</v>
          </cell>
          <cell r="B4136">
            <v>1</v>
          </cell>
        </row>
        <row r="4137">
          <cell r="A4137" t="str">
            <v>art history paper thesis</v>
          </cell>
          <cell r="B4137">
            <v>1</v>
          </cell>
        </row>
        <row r="4138">
          <cell r="A4138" t="str">
            <v>essays online</v>
          </cell>
          <cell r="B4138">
            <v>39</v>
          </cell>
        </row>
        <row r="4139">
          <cell r="A4139" t="str">
            <v>write a term paper on symbolic perspective</v>
          </cell>
          <cell r="B4139">
            <v>1</v>
          </cell>
        </row>
        <row r="4140">
          <cell r="A4140" t="str">
            <v>www.samedayessay</v>
          </cell>
          <cell r="B4140">
            <v>19</v>
          </cell>
        </row>
        <row r="4141">
          <cell r="A4141" t="str">
            <v>wwwtermpaperwriter.org</v>
          </cell>
          <cell r="B4141">
            <v>11</v>
          </cell>
        </row>
        <row r="4142">
          <cell r="A4142" t="str">
            <v>samed ay essay</v>
          </cell>
          <cell r="B4142">
            <v>1</v>
          </cell>
        </row>
        <row r="4143">
          <cell r="A4143" t="str">
            <v>vals writting essay writting</v>
          </cell>
          <cell r="B4143">
            <v>2</v>
          </cell>
        </row>
        <row r="4144">
          <cell r="A4144" t="str">
            <v>essay champions</v>
          </cell>
          <cell r="B4144">
            <v>190</v>
          </cell>
        </row>
        <row r="4145">
          <cell r="A4145" t="str">
            <v>best college admission essay writing services</v>
          </cell>
          <cell r="B4145">
            <v>4</v>
          </cell>
        </row>
        <row r="4146">
          <cell r="A4146" t="str">
            <v>buy essays online cheap</v>
          </cell>
          <cell r="B4146">
            <v>1</v>
          </cell>
        </row>
        <row r="4147">
          <cell r="A4147" t="str">
            <v>term paper sample</v>
          </cell>
          <cell r="B4147">
            <v>2</v>
          </cell>
        </row>
        <row r="4148">
          <cell r="A4148" t="str">
            <v>termpaperwriting.org</v>
          </cell>
          <cell r="B4148">
            <v>5</v>
          </cell>
        </row>
        <row r="4149">
          <cell r="A4149" t="str">
            <v>masterpapaers.com</v>
          </cell>
          <cell r="B4149">
            <v>5</v>
          </cell>
        </row>
        <row r="4150">
          <cell r="A4150" t="str">
            <v>expert essay writers</v>
          </cell>
          <cell r="B4150">
            <v>1</v>
          </cell>
        </row>
        <row r="4151">
          <cell r="A4151" t="str">
            <v>ma.disseration.com</v>
          </cell>
          <cell r="B4151">
            <v>1</v>
          </cell>
        </row>
        <row r="4152">
          <cell r="A4152" t="str">
            <v>math essay</v>
          </cell>
          <cell r="B4152">
            <v>1</v>
          </cell>
        </row>
        <row r="4153">
          <cell r="A4153" t="str">
            <v>cabital essay</v>
          </cell>
          <cell r="B4153">
            <v>13</v>
          </cell>
        </row>
        <row r="4154">
          <cell r="A4154" t="str">
            <v>coursework assignment help</v>
          </cell>
          <cell r="B4154">
            <v>1</v>
          </cell>
        </row>
        <row r="4155">
          <cell r="A4155" t="str">
            <v>essay some day</v>
          </cell>
          <cell r="B4155">
            <v>2</v>
          </cell>
        </row>
        <row r="4156">
          <cell r="A4156" t="str">
            <v>argumentative sample</v>
          </cell>
          <cell r="B4156">
            <v>1</v>
          </cell>
        </row>
        <row r="4157">
          <cell r="A4157" t="str">
            <v>buy-research-paper</v>
          </cell>
          <cell r="B4157">
            <v>1</v>
          </cell>
        </row>
        <row r="4158">
          <cell r="A4158" t="str">
            <v>research writing service</v>
          </cell>
          <cell r="B4158">
            <v>1</v>
          </cell>
        </row>
        <row r="4159">
          <cell r="A4159" t="str">
            <v>buy mla essay</v>
          </cell>
          <cell r="B4159">
            <v>2</v>
          </cell>
        </row>
        <row r="4160">
          <cell r="A4160" t="str">
            <v>samedays write</v>
          </cell>
          <cell r="B4160">
            <v>11</v>
          </cell>
        </row>
        <row r="4161">
          <cell r="A4161" t="str">
            <v>bee writing</v>
          </cell>
          <cell r="B4161">
            <v>2</v>
          </cell>
        </row>
        <row r="4162">
          <cell r="A4162" t="str">
            <v>tok essay writers</v>
          </cell>
          <cell r="B4162">
            <v>1</v>
          </cell>
        </row>
        <row r="4163">
          <cell r="A4163" t="str">
            <v>essay database</v>
          </cell>
          <cell r="B4163">
            <v>1</v>
          </cell>
        </row>
        <row r="4164">
          <cell r="A4164" t="str">
            <v>usa resume writing service</v>
          </cell>
          <cell r="B4164">
            <v>1</v>
          </cell>
        </row>
        <row r="4165">
          <cell r="A4165" t="str">
            <v>samedayesaay</v>
          </cell>
          <cell r="B4165">
            <v>6</v>
          </cell>
        </row>
        <row r="4166">
          <cell r="A4166" t="str">
            <v>help with research paper writing</v>
          </cell>
          <cell r="B4166">
            <v>1</v>
          </cell>
        </row>
        <row r="4167">
          <cell r="A4167" t="str">
            <v>captial essay</v>
          </cell>
          <cell r="B4167">
            <v>4</v>
          </cell>
        </row>
        <row r="4168">
          <cell r="A4168" t="str">
            <v>paying for papers online</v>
          </cell>
          <cell r="B4168">
            <v>1</v>
          </cell>
        </row>
        <row r="4169">
          <cell r="A4169" t="str">
            <v>masterpaapers.com</v>
          </cell>
          <cell r="B4169">
            <v>3</v>
          </cell>
        </row>
        <row r="4170">
          <cell r="A4170" t="str">
            <v>samedayeesay.com</v>
          </cell>
          <cell r="B4170">
            <v>4</v>
          </cell>
        </row>
        <row r="4171">
          <cell r="A4171" t="str">
            <v>same day term paper</v>
          </cell>
          <cell r="B4171">
            <v>1</v>
          </cell>
        </row>
        <row r="4172">
          <cell r="A4172" t="str">
            <v>www. samedayessay.com</v>
          </cell>
          <cell r="B4172">
            <v>13</v>
          </cell>
        </row>
        <row r="4173">
          <cell r="A4173" t="str">
            <v>cv writers usa</v>
          </cell>
          <cell r="B4173">
            <v>1</v>
          </cell>
        </row>
        <row r="4174">
          <cell r="A4174" t="str">
            <v>cabital eassay</v>
          </cell>
          <cell r="B4174">
            <v>2</v>
          </cell>
        </row>
        <row r="4175">
          <cell r="A4175" t="str">
            <v>master level papers buy</v>
          </cell>
          <cell r="B4175">
            <v>1</v>
          </cell>
        </row>
        <row r="4176">
          <cell r="A4176" t="str">
            <v>essa capital</v>
          </cell>
          <cell r="B4176">
            <v>1</v>
          </cell>
        </row>
        <row r="4177">
          <cell r="A4177" t="str">
            <v>jarc farmington hills</v>
          </cell>
          <cell r="B4177" t="str">
            <v xml:space="preserve"> mi</v>
          </cell>
        </row>
        <row r="4178">
          <cell r="A4178" t="str">
            <v>paid online essays</v>
          </cell>
          <cell r="B4178">
            <v>1</v>
          </cell>
        </row>
        <row r="4179">
          <cell r="A4179" t="str">
            <v>site:essaywriter.org essaywriter.org</v>
          </cell>
          <cell r="B4179">
            <v>3</v>
          </cell>
        </row>
        <row r="4180">
          <cell r="A4180" t="str">
            <v>dissertation proposal example</v>
          </cell>
          <cell r="B4180">
            <v>1</v>
          </cell>
        </row>
        <row r="4181">
          <cell r="A4181" t="str">
            <v>write my essay quick</v>
          </cell>
          <cell r="B4181">
            <v>1</v>
          </cell>
        </row>
        <row r="4182">
          <cell r="A4182" t="str">
            <v>resume writing service</v>
          </cell>
          <cell r="B4182">
            <v>17</v>
          </cell>
        </row>
        <row r="4183">
          <cell r="A4183" t="str">
            <v>www.somedayessay.com</v>
          </cell>
          <cell r="B4183">
            <v>1</v>
          </cell>
        </row>
        <row r="4184">
          <cell r="A4184" t="str">
            <v>research papers writer</v>
          </cell>
          <cell r="B4184">
            <v>1</v>
          </cell>
        </row>
        <row r="4185">
          <cell r="A4185" t="str">
            <v>writing services bee</v>
          </cell>
          <cell r="B4185">
            <v>1</v>
          </cell>
        </row>
        <row r="4186">
          <cell r="A4186" t="str">
            <v>http://essaywriter.org</v>
          </cell>
          <cell r="B4186">
            <v>6</v>
          </cell>
        </row>
        <row r="4187">
          <cell r="A4187" t="str">
            <v>best research papers discount codes</v>
          </cell>
          <cell r="B4187">
            <v>1</v>
          </cell>
        </row>
        <row r="4188">
          <cell r="A4188" t="str">
            <v>what&amp;apos</v>
          </cell>
          <cell r="B4188">
            <v>3</v>
          </cell>
        </row>
        <row r="4189">
          <cell r="A4189" t="str">
            <v>easy essay 4u</v>
          </cell>
          <cell r="B4189">
            <v>2</v>
          </cell>
        </row>
        <row r="4190">
          <cell r="A4190" t="str">
            <v>samedayessay promo code</v>
          </cell>
          <cell r="B4190">
            <v>6</v>
          </cell>
        </row>
        <row r="4191">
          <cell r="A4191" t="str">
            <v>customwritings.com</v>
          </cell>
          <cell r="B4191">
            <v>1</v>
          </cell>
        </row>
        <row r="4192">
          <cell r="A4192" t="str">
            <v>masterpeaper</v>
          </cell>
          <cell r="B4192">
            <v>3</v>
          </cell>
        </row>
        <row r="4193">
          <cell r="A4193" t="str">
            <v>online resumes services for career change</v>
          </cell>
          <cell r="B4193">
            <v>1</v>
          </cell>
        </row>
        <row r="4194">
          <cell r="A4194" t="str">
            <v>looking for research paper</v>
          </cell>
          <cell r="B4194">
            <v>1</v>
          </cell>
        </row>
        <row r="4195">
          <cell r="A4195" t="str">
            <v>buy masters papers</v>
          </cell>
          <cell r="B4195">
            <v>1</v>
          </cell>
        </row>
        <row r="4196">
          <cell r="A4196" t="str">
            <v>is same day essay legitimate</v>
          </cell>
          <cell r="B4196">
            <v>1</v>
          </cell>
        </row>
        <row r="4197">
          <cell r="A4197" t="str">
            <v>which essay writer is the best</v>
          </cell>
          <cell r="B4197">
            <v>6</v>
          </cell>
        </row>
        <row r="4198">
          <cell r="A4198" t="str">
            <v>www.masterpapes.com</v>
          </cell>
          <cell r="B4198">
            <v>2</v>
          </cell>
        </row>
        <row r="4199">
          <cell r="A4199" t="str">
            <v>champion essay writer</v>
          </cell>
          <cell r="B4199">
            <v>1</v>
          </cell>
        </row>
        <row r="4200">
          <cell r="A4200" t="str">
            <v>resume editng</v>
          </cell>
          <cell r="B4200">
            <v>1</v>
          </cell>
        </row>
        <row r="4201">
          <cell r="A4201" t="str">
            <v>thesis vs dissertation</v>
          </cell>
          <cell r="B4201">
            <v>1</v>
          </cell>
        </row>
        <row r="4202">
          <cell r="A4202" t="str">
            <v>apa research papers</v>
          </cell>
          <cell r="B4202">
            <v>1</v>
          </cell>
        </row>
        <row r="4203">
          <cell r="A4203" t="str">
            <v>someone to write term paper</v>
          </cell>
          <cell r="B4203">
            <v>1</v>
          </cell>
        </row>
        <row r="4204">
          <cell r="A4204" t="str">
            <v>custom research paper9.95 5% discount</v>
          </cell>
          <cell r="B4204">
            <v>3</v>
          </cell>
        </row>
        <row r="4205">
          <cell r="A4205" t="str">
            <v>essaywriting.org</v>
          </cell>
          <cell r="B4205">
            <v>6</v>
          </cell>
        </row>
        <row r="4206">
          <cell r="A4206" t="str">
            <v>essay witer a outsourcing</v>
          </cell>
          <cell r="B4206">
            <v>1</v>
          </cell>
        </row>
        <row r="4207">
          <cell r="A4207" t="str">
            <v>how to login to sameday essay</v>
          </cell>
          <cell r="B4207">
            <v>2</v>
          </cell>
        </row>
        <row r="4208">
          <cell r="A4208" t="str">
            <v>customize research paper</v>
          </cell>
          <cell r="B4208">
            <v>3</v>
          </cell>
        </row>
        <row r="4209">
          <cell r="A4209" t="str">
            <v>writing reseach report service</v>
          </cell>
          <cell r="B4209">
            <v>2</v>
          </cell>
        </row>
        <row r="4210">
          <cell r="A4210" t="str">
            <v>plagirism free papers</v>
          </cell>
          <cell r="B4210">
            <v>1</v>
          </cell>
        </row>
        <row r="4211">
          <cell r="A4211" t="str">
            <v>bestresearchpaper</v>
          </cell>
          <cell r="B4211">
            <v>88</v>
          </cell>
        </row>
        <row r="4212">
          <cell r="A4212" t="str">
            <v>samedayessay reward writer</v>
          </cell>
          <cell r="B4212">
            <v>2</v>
          </cell>
        </row>
      </sheetData>
      <sheetData sheetId="2" refreshError="1">
        <row r="2">
          <cell r="A2" t="str">
            <v>same day essay</v>
          </cell>
          <cell r="B2" t="str">
            <v>Exact</v>
          </cell>
          <cell r="C2" t="str">
            <v>USD</v>
          </cell>
          <cell r="D2">
            <v>382</v>
          </cell>
          <cell r="E2">
            <v>0.02</v>
          </cell>
          <cell r="F2">
            <v>4.0599999999999996</v>
          </cell>
          <cell r="G2">
            <v>0</v>
          </cell>
        </row>
        <row r="3">
          <cell r="A3" t="str">
            <v>the same day essay</v>
          </cell>
          <cell r="B3" t="str">
            <v>Exact</v>
          </cell>
          <cell r="C3" t="str">
            <v>USD</v>
          </cell>
          <cell r="D3">
            <v>4</v>
          </cell>
          <cell r="E3">
            <v>0</v>
          </cell>
          <cell r="F3">
            <v>0</v>
          </cell>
          <cell r="G3">
            <v>0</v>
          </cell>
        </row>
        <row r="4">
          <cell r="A4" t="str">
            <v>essay written in mla format same day</v>
          </cell>
          <cell r="B4" t="str">
            <v>Exact</v>
          </cell>
          <cell r="C4" t="str">
            <v>USD</v>
          </cell>
        </row>
        <row r="5">
          <cell r="A5" t="str">
            <v>same day writing</v>
          </cell>
          <cell r="B5" t="str">
            <v>Exact</v>
          </cell>
          <cell r="C5" t="str">
            <v>USD</v>
          </cell>
        </row>
        <row r="6">
          <cell r="A6" t="str">
            <v>same day essay uk</v>
          </cell>
          <cell r="B6" t="str">
            <v>Exact</v>
          </cell>
          <cell r="C6" t="str">
            <v>USD</v>
          </cell>
        </row>
        <row r="7">
          <cell r="A7" t="str">
            <v>custom essays for same day</v>
          </cell>
          <cell r="B7" t="str">
            <v>Exact</v>
          </cell>
          <cell r="C7" t="str">
            <v>USD</v>
          </cell>
        </row>
        <row r="8">
          <cell r="A8" t="str">
            <v>same day writing essay services</v>
          </cell>
          <cell r="B8" t="str">
            <v>Exact</v>
          </cell>
          <cell r="C8" t="str">
            <v>USD</v>
          </cell>
        </row>
        <row r="9">
          <cell r="A9" t="str">
            <v>same day writing service</v>
          </cell>
          <cell r="B9" t="str">
            <v>Exact</v>
          </cell>
          <cell r="C9" t="str">
            <v>USD</v>
          </cell>
        </row>
        <row r="10">
          <cell r="A10" t="str">
            <v>same day writing services</v>
          </cell>
          <cell r="B10" t="str">
            <v>Exact</v>
          </cell>
          <cell r="C10" t="str">
            <v>USD</v>
          </cell>
        </row>
        <row r="11">
          <cell r="A11" t="str">
            <v>same day essay writing service</v>
          </cell>
          <cell r="B11" t="str">
            <v>Exact</v>
          </cell>
          <cell r="C11" t="str">
            <v>USD</v>
          </cell>
        </row>
        <row r="12">
          <cell r="A12" t="str">
            <v>essay writing service same day</v>
          </cell>
          <cell r="B12" t="str">
            <v>Exact</v>
          </cell>
          <cell r="C12" t="str">
            <v>USD</v>
          </cell>
        </row>
        <row r="13">
          <cell r="A13" t="str">
            <v>same day essay ethnographic</v>
          </cell>
          <cell r="B13" t="str">
            <v>Exact</v>
          </cell>
          <cell r="C13" t="str">
            <v>USD</v>
          </cell>
        </row>
        <row r="14">
          <cell r="A14" t="str">
            <v>same day service book report</v>
          </cell>
          <cell r="B14" t="str">
            <v>Exact</v>
          </cell>
          <cell r="C14" t="str">
            <v>USD</v>
          </cell>
        </row>
        <row r="15">
          <cell r="A15" t="str">
            <v>custom writing the same day</v>
          </cell>
          <cell r="B15" t="str">
            <v>Exact</v>
          </cell>
          <cell r="C15" t="str">
            <v>USD</v>
          </cell>
        </row>
        <row r="16">
          <cell r="A16" t="str">
            <v>buy a finance essay same day</v>
          </cell>
          <cell r="B16" t="str">
            <v>Exact</v>
          </cell>
          <cell r="C16" t="str">
            <v>USD</v>
          </cell>
        </row>
        <row r="17">
          <cell r="A17" t="str">
            <v>the same day writing</v>
          </cell>
          <cell r="B17" t="str">
            <v>Exact</v>
          </cell>
          <cell r="C17" t="str">
            <v>USD</v>
          </cell>
        </row>
        <row r="18">
          <cell r="A18" t="str">
            <v>same day essay rating</v>
          </cell>
          <cell r="B18" t="str">
            <v>Exact</v>
          </cell>
          <cell r="C18" t="str">
            <v>USD</v>
          </cell>
        </row>
        <row r="19">
          <cell r="A19" t="str">
            <v>same day custom essay</v>
          </cell>
          <cell r="B19" t="str">
            <v>Exact</v>
          </cell>
          <cell r="C19" t="str">
            <v>USD</v>
          </cell>
        </row>
        <row r="20">
          <cell r="A20" t="str">
            <v>essay at the same day</v>
          </cell>
          <cell r="B20" t="str">
            <v>Exact</v>
          </cell>
          <cell r="C20" t="str">
            <v>USD</v>
          </cell>
        </row>
        <row r="21">
          <cell r="A21" t="str">
            <v>same day essay london</v>
          </cell>
          <cell r="B21" t="str">
            <v>Exact</v>
          </cell>
          <cell r="C21" t="str">
            <v>USD</v>
          </cell>
        </row>
        <row r="22">
          <cell r="A22" t="str">
            <v>custom writing services same day</v>
          </cell>
          <cell r="B22" t="str">
            <v>Exact</v>
          </cell>
          <cell r="C22" t="str">
            <v>USD</v>
          </cell>
        </row>
        <row r="23">
          <cell r="A23" t="str">
            <v>best essay same day</v>
          </cell>
          <cell r="B23" t="str">
            <v>Exact</v>
          </cell>
          <cell r="C23" t="str">
            <v>USD</v>
          </cell>
        </row>
        <row r="24">
          <cell r="A24" t="str">
            <v>same day write and edit</v>
          </cell>
          <cell r="B24" t="str">
            <v>Exact</v>
          </cell>
          <cell r="C24" t="str">
            <v>USD</v>
          </cell>
        </row>
        <row r="25">
          <cell r="A25" t="str">
            <v>online writing same day service</v>
          </cell>
          <cell r="B25" t="str">
            <v>Exact</v>
          </cell>
          <cell r="C25" t="str">
            <v>USD</v>
          </cell>
        </row>
        <row r="26">
          <cell r="A26" t="str">
            <v>same day essay writing</v>
          </cell>
          <cell r="B26" t="str">
            <v>Exact</v>
          </cell>
          <cell r="C26" t="str">
            <v>USD</v>
          </cell>
        </row>
        <row r="27">
          <cell r="A27" t="str">
            <v>same day essay service</v>
          </cell>
          <cell r="B27" t="str">
            <v>Exact</v>
          </cell>
          <cell r="C27" t="str">
            <v>USD</v>
          </cell>
        </row>
        <row r="28">
          <cell r="A28" t="str">
            <v>same day custom essays</v>
          </cell>
          <cell r="B28" t="str">
            <v>Exact</v>
          </cell>
          <cell r="C28" t="str">
            <v>USD</v>
          </cell>
        </row>
        <row r="29">
          <cell r="A29" t="str">
            <v>essay writing same day</v>
          </cell>
          <cell r="B29" t="str">
            <v>Exact</v>
          </cell>
          <cell r="C29" t="str">
            <v>USD</v>
          </cell>
        </row>
        <row r="30">
          <cell r="A30" t="str">
            <v>same day essay writers</v>
          </cell>
          <cell r="B30" t="str">
            <v>Exact</v>
          </cell>
          <cell r="C30" t="str">
            <v>USD</v>
          </cell>
        </row>
        <row r="31">
          <cell r="A31" t="str">
            <v>essay writing service discount</v>
          </cell>
          <cell r="B31" t="str">
            <v>Exact</v>
          </cell>
          <cell r="C31" t="str">
            <v>USD</v>
          </cell>
          <cell r="D31">
            <v>10</v>
          </cell>
          <cell r="E31">
            <v>0</v>
          </cell>
          <cell r="F31">
            <v>0</v>
          </cell>
          <cell r="G31">
            <v>0</v>
          </cell>
        </row>
        <row r="32">
          <cell r="A32" t="str">
            <v>essay discount</v>
          </cell>
          <cell r="B32" t="str">
            <v>Exact</v>
          </cell>
          <cell r="C32" t="str">
            <v>USD</v>
          </cell>
        </row>
        <row r="33">
          <cell r="A33" t="str">
            <v>discount code for custom essays</v>
          </cell>
          <cell r="B33" t="str">
            <v>Exact</v>
          </cell>
          <cell r="C33" t="str">
            <v>USD</v>
          </cell>
        </row>
        <row r="34">
          <cell r="A34" t="str">
            <v>discount code for custom essay</v>
          </cell>
          <cell r="B34" t="str">
            <v>Exact</v>
          </cell>
          <cell r="C34" t="str">
            <v>USD</v>
          </cell>
        </row>
        <row r="35">
          <cell r="A35" t="str">
            <v>discount code custom essays</v>
          </cell>
          <cell r="B35" t="str">
            <v>Exact</v>
          </cell>
          <cell r="C35" t="str">
            <v>USD</v>
          </cell>
        </row>
        <row r="36">
          <cell r="A36" t="str">
            <v>10 discount on custom essay</v>
          </cell>
          <cell r="B36" t="str">
            <v>Exact</v>
          </cell>
          <cell r="C36" t="str">
            <v>USD</v>
          </cell>
        </row>
        <row r="37">
          <cell r="A37" t="str">
            <v>best essay for you discount code</v>
          </cell>
          <cell r="B37" t="str">
            <v>Exact</v>
          </cell>
          <cell r="C37" t="str">
            <v>USD</v>
          </cell>
        </row>
        <row r="38">
          <cell r="A38" t="str">
            <v>custom essays discounts</v>
          </cell>
          <cell r="B38" t="str">
            <v>Exact</v>
          </cell>
          <cell r="C38" t="str">
            <v>USD</v>
          </cell>
        </row>
        <row r="39">
          <cell r="A39" t="str">
            <v>buy essays 25 discount</v>
          </cell>
          <cell r="B39" t="str">
            <v>Exact</v>
          </cell>
          <cell r="C39" t="str">
            <v>USD</v>
          </cell>
        </row>
        <row r="40">
          <cell r="A40" t="str">
            <v>essay writing service uk</v>
          </cell>
          <cell r="B40" t="str">
            <v>Exact</v>
          </cell>
          <cell r="C40" t="str">
            <v>USD</v>
          </cell>
          <cell r="D40">
            <v>21</v>
          </cell>
          <cell r="E40">
            <v>0.42</v>
          </cell>
          <cell r="F40">
            <v>0</v>
          </cell>
          <cell r="G40">
            <v>0</v>
          </cell>
        </row>
        <row r="41">
          <cell r="A41" t="str">
            <v>uk essay writing service</v>
          </cell>
          <cell r="B41" t="str">
            <v>Exact</v>
          </cell>
          <cell r="C41" t="str">
            <v>USD</v>
          </cell>
          <cell r="D41">
            <v>10</v>
          </cell>
          <cell r="E41">
            <v>0.75</v>
          </cell>
          <cell r="F41">
            <v>0</v>
          </cell>
          <cell r="G41">
            <v>0</v>
          </cell>
        </row>
        <row r="42">
          <cell r="A42" t="str">
            <v>writing services uk</v>
          </cell>
          <cell r="B42" t="str">
            <v>Exact</v>
          </cell>
          <cell r="C42" t="str">
            <v>USD</v>
          </cell>
          <cell r="D42">
            <v>3</v>
          </cell>
          <cell r="E42">
            <v>0</v>
          </cell>
          <cell r="F42">
            <v>0</v>
          </cell>
          <cell r="G42">
            <v>0</v>
          </cell>
        </row>
        <row r="43">
          <cell r="A43" t="str">
            <v>essay editing service uk</v>
          </cell>
          <cell r="B43" t="str">
            <v>Exact</v>
          </cell>
          <cell r="C43" t="str">
            <v>USD</v>
          </cell>
          <cell r="D43">
            <v>0</v>
          </cell>
          <cell r="E43">
            <v>0</v>
          </cell>
          <cell r="F43">
            <v>0</v>
          </cell>
          <cell r="G43">
            <v>0</v>
          </cell>
        </row>
        <row r="44">
          <cell r="A44" t="str">
            <v>essay writing services uk</v>
          </cell>
          <cell r="B44" t="str">
            <v>Exact</v>
          </cell>
          <cell r="C44" t="str">
            <v>USD</v>
          </cell>
          <cell r="D44">
            <v>4</v>
          </cell>
          <cell r="E44">
            <v>1</v>
          </cell>
          <cell r="F44">
            <v>0</v>
          </cell>
          <cell r="G44">
            <v>0</v>
          </cell>
        </row>
        <row r="45">
          <cell r="A45" t="str">
            <v>law essay writing service uk</v>
          </cell>
          <cell r="B45" t="str">
            <v>Exact</v>
          </cell>
          <cell r="C45" t="str">
            <v>USD</v>
          </cell>
          <cell r="D45">
            <v>0</v>
          </cell>
          <cell r="E45">
            <v>0</v>
          </cell>
          <cell r="F45">
            <v>0</v>
          </cell>
          <cell r="G45">
            <v>0</v>
          </cell>
        </row>
        <row r="46">
          <cell r="A46" t="str">
            <v>essay service uk</v>
          </cell>
          <cell r="B46" t="str">
            <v>Exact</v>
          </cell>
          <cell r="C46" t="str">
            <v>USD</v>
          </cell>
          <cell r="D46">
            <v>3</v>
          </cell>
          <cell r="E46">
            <v>0</v>
          </cell>
          <cell r="F46">
            <v>0</v>
          </cell>
          <cell r="G46">
            <v>0</v>
          </cell>
        </row>
        <row r="47">
          <cell r="A47" t="str">
            <v>proof reading services uk</v>
          </cell>
          <cell r="B47" t="str">
            <v>Exact</v>
          </cell>
          <cell r="C47" t="str">
            <v>USD</v>
          </cell>
          <cell r="D47">
            <v>0</v>
          </cell>
          <cell r="E47">
            <v>0</v>
          </cell>
          <cell r="F47">
            <v>0</v>
          </cell>
          <cell r="G47">
            <v>0</v>
          </cell>
        </row>
        <row r="48">
          <cell r="A48" t="str">
            <v>custom essay writing service uk</v>
          </cell>
          <cell r="B48" t="str">
            <v>Exact</v>
          </cell>
          <cell r="C48" t="str">
            <v>USD</v>
          </cell>
          <cell r="D48">
            <v>0</v>
          </cell>
          <cell r="E48">
            <v>0</v>
          </cell>
          <cell r="F48">
            <v>0</v>
          </cell>
          <cell r="G48">
            <v>0</v>
          </cell>
        </row>
        <row r="49">
          <cell r="A49" t="str">
            <v>essay writing service co uk</v>
          </cell>
          <cell r="B49" t="str">
            <v>Exact</v>
          </cell>
          <cell r="C49" t="str">
            <v>USD</v>
          </cell>
          <cell r="D49">
            <v>2</v>
          </cell>
          <cell r="E49">
            <v>0</v>
          </cell>
          <cell r="F49">
            <v>0</v>
          </cell>
          <cell r="G49">
            <v>0</v>
          </cell>
        </row>
        <row r="50">
          <cell r="A50" t="str">
            <v>uk essay writing services</v>
          </cell>
          <cell r="B50" t="str">
            <v>Exact</v>
          </cell>
          <cell r="C50" t="str">
            <v>USD</v>
          </cell>
          <cell r="D50">
            <v>1</v>
          </cell>
          <cell r="E50">
            <v>0</v>
          </cell>
          <cell r="F50">
            <v>0</v>
          </cell>
          <cell r="G50">
            <v>0</v>
          </cell>
        </row>
        <row r="51">
          <cell r="A51" t="str">
            <v>writing service uk</v>
          </cell>
          <cell r="B51" t="str">
            <v>Exact</v>
          </cell>
          <cell r="C51" t="str">
            <v>USD</v>
          </cell>
          <cell r="D51">
            <v>2</v>
          </cell>
          <cell r="E51">
            <v>0</v>
          </cell>
          <cell r="F51">
            <v>0</v>
          </cell>
          <cell r="G51">
            <v>0</v>
          </cell>
        </row>
        <row r="52">
          <cell r="A52" t="str">
            <v>uk writing services</v>
          </cell>
          <cell r="B52" t="str">
            <v>Exact</v>
          </cell>
          <cell r="C52" t="str">
            <v>USD</v>
          </cell>
          <cell r="D52">
            <v>1</v>
          </cell>
          <cell r="E52">
            <v>0</v>
          </cell>
          <cell r="F52">
            <v>0</v>
          </cell>
          <cell r="G52">
            <v>0</v>
          </cell>
        </row>
        <row r="53">
          <cell r="A53" t="str">
            <v>university essay writing service uk</v>
          </cell>
          <cell r="B53" t="str">
            <v>Exact</v>
          </cell>
          <cell r="C53" t="str">
            <v>USD</v>
          </cell>
          <cell r="D53">
            <v>0</v>
          </cell>
          <cell r="E53">
            <v>0</v>
          </cell>
          <cell r="F53">
            <v>0</v>
          </cell>
          <cell r="G53">
            <v>0</v>
          </cell>
        </row>
        <row r="54">
          <cell r="A54" t="str">
            <v>professional writing services uk</v>
          </cell>
          <cell r="B54" t="str">
            <v>Exact</v>
          </cell>
          <cell r="C54" t="str">
            <v>USD</v>
          </cell>
          <cell r="D54">
            <v>0</v>
          </cell>
          <cell r="E54">
            <v>0</v>
          </cell>
          <cell r="F54">
            <v>0</v>
          </cell>
          <cell r="G54">
            <v>0</v>
          </cell>
        </row>
        <row r="55">
          <cell r="A55" t="str">
            <v>custom writing service uk</v>
          </cell>
          <cell r="B55" t="str">
            <v>Exact</v>
          </cell>
          <cell r="C55" t="str">
            <v>USD</v>
          </cell>
          <cell r="D55">
            <v>0</v>
          </cell>
          <cell r="E55">
            <v>0</v>
          </cell>
          <cell r="F55">
            <v>0</v>
          </cell>
          <cell r="G55">
            <v>0</v>
          </cell>
        </row>
        <row r="56">
          <cell r="A56" t="str">
            <v>writing services in uk</v>
          </cell>
          <cell r="B56" t="str">
            <v>Exact</v>
          </cell>
          <cell r="C56" t="str">
            <v>USD</v>
          </cell>
          <cell r="D56">
            <v>0</v>
          </cell>
          <cell r="E56">
            <v>0</v>
          </cell>
          <cell r="F56">
            <v>0</v>
          </cell>
          <cell r="G56">
            <v>0</v>
          </cell>
        </row>
        <row r="57">
          <cell r="A57" t="str">
            <v>uk writing service</v>
          </cell>
          <cell r="B57" t="str">
            <v>Exact</v>
          </cell>
          <cell r="C57" t="str">
            <v>USD</v>
          </cell>
          <cell r="D57">
            <v>1</v>
          </cell>
          <cell r="E57">
            <v>0</v>
          </cell>
          <cell r="F57">
            <v>0</v>
          </cell>
          <cell r="G57">
            <v>0</v>
          </cell>
        </row>
        <row r="58">
          <cell r="A58" t="str">
            <v>custom essay writing services uk</v>
          </cell>
          <cell r="B58" t="str">
            <v>Exact</v>
          </cell>
          <cell r="C58" t="str">
            <v>USD</v>
          </cell>
          <cell r="D58">
            <v>0</v>
          </cell>
          <cell r="E58">
            <v>0</v>
          </cell>
          <cell r="F58">
            <v>0</v>
          </cell>
          <cell r="G58">
            <v>0</v>
          </cell>
        </row>
        <row r="59">
          <cell r="A59" t="str">
            <v>essay services uk</v>
          </cell>
          <cell r="B59" t="str">
            <v>Exact</v>
          </cell>
          <cell r="C59" t="str">
            <v>USD</v>
          </cell>
          <cell r="D59">
            <v>0</v>
          </cell>
          <cell r="E59">
            <v>0</v>
          </cell>
          <cell r="F59">
            <v>0</v>
          </cell>
          <cell r="G59">
            <v>0</v>
          </cell>
        </row>
        <row r="60">
          <cell r="A60" t="str">
            <v>essay university writing service uk</v>
          </cell>
          <cell r="B60" t="str">
            <v>Exact</v>
          </cell>
          <cell r="C60" t="str">
            <v>USD</v>
          </cell>
        </row>
        <row r="61">
          <cell r="A61" t="str">
            <v>writing services for student in the uk</v>
          </cell>
          <cell r="B61" t="str">
            <v>Exact</v>
          </cell>
          <cell r="C61" t="str">
            <v>USD</v>
          </cell>
        </row>
        <row r="62">
          <cell r="A62" t="str">
            <v>nursing degree essay writing service uk</v>
          </cell>
          <cell r="B62" t="str">
            <v>Exact</v>
          </cell>
          <cell r="C62" t="str">
            <v>USD</v>
          </cell>
        </row>
        <row r="63">
          <cell r="A63" t="str">
            <v>scholarship essay writing service uk</v>
          </cell>
          <cell r="B63" t="str">
            <v>Exact</v>
          </cell>
          <cell r="C63" t="str">
            <v>USD</v>
          </cell>
        </row>
        <row r="64">
          <cell r="A64" t="str">
            <v>cheap essay writing service online uk</v>
          </cell>
          <cell r="B64" t="str">
            <v>Exact</v>
          </cell>
          <cell r="C64" t="str">
            <v>USD</v>
          </cell>
        </row>
        <row r="65">
          <cell r="A65" t="str">
            <v>essay writing service uk cheap prices</v>
          </cell>
          <cell r="B65" t="str">
            <v>Exact</v>
          </cell>
          <cell r="C65" t="str">
            <v>USD</v>
          </cell>
        </row>
        <row r="66">
          <cell r="A66" t="str">
            <v>cheap essay writing service in uk</v>
          </cell>
          <cell r="B66" t="str">
            <v>Exact</v>
          </cell>
          <cell r="C66" t="str">
            <v>USD</v>
          </cell>
        </row>
        <row r="67">
          <cell r="A67" t="str">
            <v>uk essay services</v>
          </cell>
          <cell r="B67" t="str">
            <v>Exact</v>
          </cell>
          <cell r="C67" t="str">
            <v>USD</v>
          </cell>
        </row>
        <row r="68">
          <cell r="A68" t="str">
            <v>urgent essay writing service uk</v>
          </cell>
          <cell r="B68" t="str">
            <v>Exact</v>
          </cell>
          <cell r="C68" t="str">
            <v>USD</v>
          </cell>
        </row>
        <row r="69">
          <cell r="A69" t="str">
            <v>writing essays services uk</v>
          </cell>
          <cell r="B69" t="str">
            <v>Exact</v>
          </cell>
          <cell r="C69" t="str">
            <v>USD</v>
          </cell>
        </row>
        <row r="70">
          <cell r="A70" t="str">
            <v>uk custom writing services</v>
          </cell>
          <cell r="B70" t="str">
            <v>Exact</v>
          </cell>
          <cell r="C70" t="str">
            <v>USD</v>
          </cell>
        </row>
        <row r="71">
          <cell r="A71" t="str">
            <v>essay writing service in the uk</v>
          </cell>
          <cell r="B71" t="str">
            <v>Exact</v>
          </cell>
          <cell r="C71" t="str">
            <v>USD</v>
          </cell>
        </row>
        <row r="72">
          <cell r="A72" t="str">
            <v>uk based essay writing services</v>
          </cell>
          <cell r="B72" t="str">
            <v>Exact</v>
          </cell>
          <cell r="C72" t="str">
            <v>USD</v>
          </cell>
        </row>
        <row r="73">
          <cell r="A73" t="str">
            <v>customer service essay uk</v>
          </cell>
          <cell r="B73" t="str">
            <v>Exact</v>
          </cell>
          <cell r="C73" t="str">
            <v>USD</v>
          </cell>
        </row>
        <row r="74">
          <cell r="A74" t="str">
            <v>essay writing service uk cheap</v>
          </cell>
          <cell r="B74" t="str">
            <v>Exact</v>
          </cell>
          <cell r="C74" t="str">
            <v>USD</v>
          </cell>
        </row>
        <row r="75">
          <cell r="A75" t="str">
            <v>custom essay writing uk service</v>
          </cell>
          <cell r="B75" t="str">
            <v>Exact</v>
          </cell>
          <cell r="C75" t="str">
            <v>USD</v>
          </cell>
        </row>
        <row r="76">
          <cell r="A76" t="str">
            <v>essay custom writing service uk</v>
          </cell>
          <cell r="B76" t="str">
            <v>Exact</v>
          </cell>
          <cell r="C76" t="str">
            <v>USD</v>
          </cell>
        </row>
        <row r="77">
          <cell r="A77" t="str">
            <v>essay writting service,co,uk</v>
          </cell>
          <cell r="B77" t="str">
            <v>Exact</v>
          </cell>
          <cell r="C77" t="str">
            <v>USD</v>
          </cell>
        </row>
        <row r="78">
          <cell r="A78" t="str">
            <v>quality essay writing service uk</v>
          </cell>
          <cell r="B78" t="str">
            <v>Exact</v>
          </cell>
          <cell r="C78" t="str">
            <v>USD</v>
          </cell>
        </row>
        <row r="79">
          <cell r="A79" t="str">
            <v>custom essay service uk</v>
          </cell>
          <cell r="B79" t="str">
            <v>Exact</v>
          </cell>
          <cell r="C79" t="str">
            <v>USD</v>
          </cell>
        </row>
        <row r="80">
          <cell r="A80" t="str">
            <v>custom essays writing service uk</v>
          </cell>
          <cell r="B80" t="str">
            <v>Exact</v>
          </cell>
          <cell r="C80" t="str">
            <v>USD</v>
          </cell>
        </row>
        <row r="81">
          <cell r="A81" t="str">
            <v>essay writing services in the uk</v>
          </cell>
          <cell r="B81" t="str">
            <v>Exact</v>
          </cell>
          <cell r="C81" t="str">
            <v>USD</v>
          </cell>
        </row>
        <row r="82">
          <cell r="A82" t="str">
            <v>buy essays online</v>
          </cell>
          <cell r="B82" t="str">
            <v>Exact</v>
          </cell>
          <cell r="C82" t="str">
            <v>USD</v>
          </cell>
          <cell r="D82">
            <v>400</v>
          </cell>
          <cell r="E82">
            <v>0.52</v>
          </cell>
          <cell r="F82">
            <v>1.64</v>
          </cell>
          <cell r="G82">
            <v>0</v>
          </cell>
        </row>
        <row r="83">
          <cell r="A83" t="str">
            <v>buy essay online</v>
          </cell>
          <cell r="B83" t="str">
            <v>Exact</v>
          </cell>
          <cell r="C83" t="str">
            <v>USD</v>
          </cell>
          <cell r="D83">
            <v>202</v>
          </cell>
          <cell r="E83">
            <v>0.25</v>
          </cell>
          <cell r="F83">
            <v>2.99</v>
          </cell>
          <cell r="G83">
            <v>0</v>
          </cell>
        </row>
        <row r="84">
          <cell r="A84" t="str">
            <v>buying essays online</v>
          </cell>
          <cell r="B84" t="str">
            <v>Exact</v>
          </cell>
          <cell r="C84" t="str">
            <v>USD</v>
          </cell>
          <cell r="D84">
            <v>50</v>
          </cell>
          <cell r="E84">
            <v>0.53</v>
          </cell>
          <cell r="F84">
            <v>2.2400000000000002</v>
          </cell>
          <cell r="G84">
            <v>0</v>
          </cell>
        </row>
        <row r="85">
          <cell r="A85" t="str">
            <v>buy essays online cheap</v>
          </cell>
          <cell r="B85" t="str">
            <v>Exact</v>
          </cell>
          <cell r="C85" t="str">
            <v>USD</v>
          </cell>
          <cell r="D85">
            <v>50</v>
          </cell>
          <cell r="E85">
            <v>0.52</v>
          </cell>
          <cell r="F85">
            <v>2.44</v>
          </cell>
          <cell r="G85">
            <v>0</v>
          </cell>
        </row>
        <row r="86">
          <cell r="A86" t="str">
            <v>essays online to buy</v>
          </cell>
          <cell r="B86" t="str">
            <v>Exact</v>
          </cell>
          <cell r="C86" t="str">
            <v>USD</v>
          </cell>
          <cell r="D86">
            <v>17</v>
          </cell>
          <cell r="E86">
            <v>0.32</v>
          </cell>
          <cell r="F86">
            <v>0</v>
          </cell>
          <cell r="G86">
            <v>0</v>
          </cell>
        </row>
        <row r="87">
          <cell r="A87" t="str">
            <v>buy online essays</v>
          </cell>
          <cell r="B87" t="str">
            <v>Exact</v>
          </cell>
          <cell r="C87" t="str">
            <v>USD</v>
          </cell>
          <cell r="D87">
            <v>22</v>
          </cell>
          <cell r="E87">
            <v>0.31</v>
          </cell>
          <cell r="F87">
            <v>0</v>
          </cell>
          <cell r="G87">
            <v>0</v>
          </cell>
        </row>
        <row r="88">
          <cell r="A88" t="str">
            <v>buy essay online about the road</v>
          </cell>
          <cell r="B88" t="str">
            <v>Exact</v>
          </cell>
          <cell r="C88" t="str">
            <v>USD</v>
          </cell>
          <cell r="D88">
            <v>0</v>
          </cell>
          <cell r="E88">
            <v>0</v>
          </cell>
          <cell r="F88">
            <v>0</v>
          </cell>
          <cell r="G88">
            <v>0</v>
          </cell>
        </row>
        <row r="89">
          <cell r="A89" t="str">
            <v>buy extension history essays online</v>
          </cell>
          <cell r="B89" t="str">
            <v>Exact</v>
          </cell>
          <cell r="C89" t="str">
            <v>USD</v>
          </cell>
        </row>
        <row r="90">
          <cell r="A90" t="str">
            <v>buy essays online the best websites</v>
          </cell>
          <cell r="B90" t="str">
            <v>Exact</v>
          </cell>
          <cell r="C90" t="str">
            <v>USD</v>
          </cell>
        </row>
        <row r="91">
          <cell r="A91" t="str">
            <v>buying essay online scam</v>
          </cell>
          <cell r="B91" t="str">
            <v>Exact</v>
          </cell>
          <cell r="C91" t="str">
            <v>USD</v>
          </cell>
        </row>
        <row r="92">
          <cell r="A92" t="str">
            <v>buy essays online custom</v>
          </cell>
          <cell r="B92" t="str">
            <v>Exact</v>
          </cell>
          <cell r="C92" t="str">
            <v>USD</v>
          </cell>
        </row>
        <row r="93">
          <cell r="A93" t="str">
            <v>buy essays online denmark</v>
          </cell>
          <cell r="B93" t="str">
            <v>Exact</v>
          </cell>
          <cell r="C93" t="str">
            <v>USD</v>
          </cell>
        </row>
        <row r="94">
          <cell r="A94" t="str">
            <v>buy fast essay online</v>
          </cell>
          <cell r="B94" t="str">
            <v>Exact</v>
          </cell>
          <cell r="C94" t="str">
            <v>USD</v>
          </cell>
        </row>
        <row r="95">
          <cell r="A95" t="str">
            <v>compare and contrast essay</v>
          </cell>
          <cell r="B95" t="str">
            <v>Exact</v>
          </cell>
          <cell r="C95" t="str">
            <v>USD</v>
          </cell>
          <cell r="D95">
            <v>16581</v>
          </cell>
          <cell r="E95">
            <v>0.01</v>
          </cell>
          <cell r="F95">
            <v>1.04</v>
          </cell>
          <cell r="G95">
            <v>0</v>
          </cell>
        </row>
        <row r="96">
          <cell r="A96" t="str">
            <v>comparative essay</v>
          </cell>
          <cell r="B96" t="str">
            <v>Exact</v>
          </cell>
          <cell r="C96" t="str">
            <v>USD</v>
          </cell>
          <cell r="D96">
            <v>858</v>
          </cell>
          <cell r="E96">
            <v>0.02</v>
          </cell>
          <cell r="F96">
            <v>0</v>
          </cell>
          <cell r="G96">
            <v>0</v>
          </cell>
        </row>
        <row r="97">
          <cell r="A97" t="str">
            <v>compare and contrast essays</v>
          </cell>
          <cell r="B97" t="str">
            <v>Exact</v>
          </cell>
          <cell r="C97" t="str">
            <v>USD</v>
          </cell>
          <cell r="D97">
            <v>1055</v>
          </cell>
          <cell r="E97">
            <v>0.04</v>
          </cell>
          <cell r="F97">
            <v>0</v>
          </cell>
          <cell r="G97">
            <v>0</v>
          </cell>
        </row>
        <row r="98">
          <cell r="A98" t="str">
            <v>essay comparing two books</v>
          </cell>
          <cell r="B98" t="str">
            <v>Exact</v>
          </cell>
          <cell r="C98" t="str">
            <v>USD</v>
          </cell>
          <cell r="D98">
            <v>0</v>
          </cell>
          <cell r="E98">
            <v>0</v>
          </cell>
          <cell r="F98">
            <v>0</v>
          </cell>
          <cell r="G98">
            <v>0</v>
          </cell>
        </row>
        <row r="99">
          <cell r="A99" t="str">
            <v>uk essays compared to custom essays</v>
          </cell>
          <cell r="B99" t="str">
            <v>Exact</v>
          </cell>
          <cell r="C99" t="str">
            <v>USD</v>
          </cell>
        </row>
        <row r="100">
          <cell r="A100" t="str">
            <v>essay helper</v>
          </cell>
          <cell r="B100" t="str">
            <v>Exact</v>
          </cell>
          <cell r="C100" t="str">
            <v>USD</v>
          </cell>
          <cell r="D100">
            <v>442</v>
          </cell>
          <cell r="E100">
            <v>0.91</v>
          </cell>
          <cell r="F100">
            <v>2.25</v>
          </cell>
          <cell r="G100">
            <v>0</v>
          </cell>
        </row>
        <row r="101">
          <cell r="A101" t="str">
            <v>essay helper online</v>
          </cell>
          <cell r="B101" t="str">
            <v>Exact</v>
          </cell>
          <cell r="C101" t="str">
            <v>USD</v>
          </cell>
          <cell r="D101">
            <v>28</v>
          </cell>
          <cell r="E101">
            <v>0.95</v>
          </cell>
          <cell r="F101">
            <v>1.71</v>
          </cell>
          <cell r="G101">
            <v>0</v>
          </cell>
        </row>
        <row r="102">
          <cell r="A102" t="str">
            <v>essay writing helper</v>
          </cell>
          <cell r="B102" t="str">
            <v>Exact</v>
          </cell>
          <cell r="C102" t="str">
            <v>USD</v>
          </cell>
          <cell r="D102">
            <v>15</v>
          </cell>
          <cell r="E102">
            <v>0.87</v>
          </cell>
          <cell r="F102">
            <v>1.31</v>
          </cell>
          <cell r="G102">
            <v>0</v>
          </cell>
        </row>
        <row r="103">
          <cell r="A103" t="str">
            <v>essay helper uk</v>
          </cell>
          <cell r="B103" t="str">
            <v>Exact</v>
          </cell>
          <cell r="C103" t="str">
            <v>USD</v>
          </cell>
          <cell r="D103">
            <v>0</v>
          </cell>
          <cell r="E103">
            <v>0.55000000000000004</v>
          </cell>
          <cell r="F103">
            <v>0</v>
          </cell>
          <cell r="G103">
            <v>0</v>
          </cell>
        </row>
        <row r="104">
          <cell r="A104" t="str">
            <v>essay helper pay</v>
          </cell>
          <cell r="B104" t="str">
            <v>Exact</v>
          </cell>
          <cell r="C104" t="str">
            <v>USD</v>
          </cell>
        </row>
        <row r="105">
          <cell r="A105" t="str">
            <v>uk essay helper</v>
          </cell>
          <cell r="B105" t="str">
            <v>Exact</v>
          </cell>
          <cell r="C105" t="str">
            <v>USD</v>
          </cell>
        </row>
        <row r="106">
          <cell r="A106" t="str">
            <v>urgent nursing essay helper</v>
          </cell>
          <cell r="B106" t="str">
            <v>Exact</v>
          </cell>
          <cell r="C106" t="str">
            <v>USD</v>
          </cell>
        </row>
        <row r="107">
          <cell r="A107" t="str">
            <v>english essay writing helper</v>
          </cell>
          <cell r="B107" t="str">
            <v>Exact</v>
          </cell>
          <cell r="C107" t="str">
            <v>USD</v>
          </cell>
        </row>
        <row r="108">
          <cell r="A108" t="str">
            <v>essay dissertation</v>
          </cell>
          <cell r="B108" t="str">
            <v>Exact</v>
          </cell>
          <cell r="C108" t="str">
            <v>USD</v>
          </cell>
          <cell r="D108">
            <v>2</v>
          </cell>
          <cell r="E108">
            <v>0</v>
          </cell>
          <cell r="F108">
            <v>0</v>
          </cell>
          <cell r="G108">
            <v>0</v>
          </cell>
        </row>
        <row r="109">
          <cell r="A109" t="str">
            <v>dissertation essay writing</v>
          </cell>
          <cell r="B109" t="str">
            <v>Exact</v>
          </cell>
          <cell r="C109" t="str">
            <v>USD</v>
          </cell>
          <cell r="D109">
            <v>3</v>
          </cell>
          <cell r="E109">
            <v>0</v>
          </cell>
          <cell r="F109">
            <v>0</v>
          </cell>
          <cell r="G109">
            <v>0</v>
          </cell>
        </row>
        <row r="110">
          <cell r="A110" t="str">
            <v>custom essay writing and dissertation</v>
          </cell>
          <cell r="B110" t="str">
            <v>Exact</v>
          </cell>
          <cell r="C110" t="str">
            <v>USD</v>
          </cell>
        </row>
        <row r="111">
          <cell r="A111" t="str">
            <v>tok essay dissertation service</v>
          </cell>
          <cell r="B111" t="str">
            <v>Exact</v>
          </cell>
          <cell r="C111" t="str">
            <v>USD</v>
          </cell>
        </row>
        <row r="112">
          <cell r="A112" t="str">
            <v>essay dissertation mba</v>
          </cell>
          <cell r="B112" t="str">
            <v>Exact</v>
          </cell>
          <cell r="C112" t="str">
            <v>USD</v>
          </cell>
        </row>
        <row r="113">
          <cell r="A113" t="str">
            <v>academic essay</v>
          </cell>
          <cell r="B113" t="str">
            <v>Exact</v>
          </cell>
          <cell r="C113" t="str">
            <v>USD</v>
          </cell>
          <cell r="D113">
            <v>354</v>
          </cell>
          <cell r="E113">
            <v>0.3</v>
          </cell>
          <cell r="F113">
            <v>0</v>
          </cell>
          <cell r="G113">
            <v>0</v>
          </cell>
        </row>
        <row r="114">
          <cell r="A114" t="str">
            <v>academic essay writing</v>
          </cell>
          <cell r="B114" t="str">
            <v>Exact</v>
          </cell>
          <cell r="C114" t="str">
            <v>USD</v>
          </cell>
          <cell r="D114">
            <v>45</v>
          </cell>
          <cell r="E114">
            <v>0.73</v>
          </cell>
          <cell r="F114">
            <v>1.51</v>
          </cell>
          <cell r="G114">
            <v>0</v>
          </cell>
        </row>
        <row r="115">
          <cell r="A115" t="str">
            <v>academic proofreading services</v>
          </cell>
          <cell r="B115" t="str">
            <v>Exact</v>
          </cell>
          <cell r="C115" t="str">
            <v>USD</v>
          </cell>
          <cell r="D115">
            <v>16</v>
          </cell>
          <cell r="E115">
            <v>0.94</v>
          </cell>
          <cell r="F115">
            <v>2.2999999999999998</v>
          </cell>
          <cell r="G115">
            <v>0</v>
          </cell>
        </row>
        <row r="116">
          <cell r="A116" t="str">
            <v>academic writing services</v>
          </cell>
          <cell r="B116" t="str">
            <v>Exact</v>
          </cell>
          <cell r="C116" t="str">
            <v>USD</v>
          </cell>
          <cell r="D116">
            <v>60</v>
          </cell>
          <cell r="E116">
            <v>0.91</v>
          </cell>
          <cell r="F116">
            <v>3.92</v>
          </cell>
          <cell r="G116">
            <v>0</v>
          </cell>
        </row>
        <row r="117">
          <cell r="A117" t="str">
            <v>academic writing service</v>
          </cell>
          <cell r="B117" t="str">
            <v>Exact</v>
          </cell>
          <cell r="C117" t="str">
            <v>USD</v>
          </cell>
          <cell r="D117">
            <v>59</v>
          </cell>
          <cell r="E117">
            <v>0.9</v>
          </cell>
          <cell r="F117">
            <v>2.62</v>
          </cell>
          <cell r="G117">
            <v>0</v>
          </cell>
        </row>
        <row r="118">
          <cell r="A118" t="str">
            <v>academic proofreading service</v>
          </cell>
          <cell r="B118" t="str">
            <v>Exact</v>
          </cell>
          <cell r="C118" t="str">
            <v>USD</v>
          </cell>
          <cell r="D118">
            <v>10</v>
          </cell>
          <cell r="E118">
            <v>0.9</v>
          </cell>
          <cell r="F118">
            <v>0</v>
          </cell>
          <cell r="G118">
            <v>0</v>
          </cell>
        </row>
        <row r="119">
          <cell r="A119" t="str">
            <v>academic essays examples</v>
          </cell>
          <cell r="B119" t="str">
            <v>Exact</v>
          </cell>
          <cell r="C119" t="str">
            <v>USD</v>
          </cell>
          <cell r="D119">
            <v>17</v>
          </cell>
          <cell r="E119">
            <v>0.16</v>
          </cell>
          <cell r="F119">
            <v>1.39</v>
          </cell>
          <cell r="G119">
            <v>0</v>
          </cell>
        </row>
        <row r="120">
          <cell r="A120" t="str">
            <v>academic writing services uk</v>
          </cell>
          <cell r="B120" t="str">
            <v>Exact</v>
          </cell>
          <cell r="C120" t="str">
            <v>USD</v>
          </cell>
          <cell r="D120">
            <v>0</v>
          </cell>
          <cell r="E120">
            <v>0</v>
          </cell>
          <cell r="F120">
            <v>0</v>
          </cell>
          <cell r="G120">
            <v>0</v>
          </cell>
        </row>
        <row r="121">
          <cell r="A121" t="str">
            <v>academic essay writing services</v>
          </cell>
          <cell r="B121" t="str">
            <v>Exact</v>
          </cell>
          <cell r="C121" t="str">
            <v>USD</v>
          </cell>
          <cell r="D121">
            <v>1</v>
          </cell>
          <cell r="E121">
            <v>0.92</v>
          </cell>
          <cell r="F121">
            <v>0</v>
          </cell>
          <cell r="G121">
            <v>0</v>
          </cell>
        </row>
        <row r="122">
          <cell r="A122" t="str">
            <v>academic writing papers</v>
          </cell>
          <cell r="B122" t="str">
            <v>Exact</v>
          </cell>
          <cell r="C122" t="str">
            <v>USD</v>
          </cell>
          <cell r="D122">
            <v>2</v>
          </cell>
          <cell r="E122">
            <v>0</v>
          </cell>
          <cell r="F122">
            <v>0</v>
          </cell>
          <cell r="G122">
            <v>0</v>
          </cell>
        </row>
        <row r="123">
          <cell r="A123" t="str">
            <v>academic essay service</v>
          </cell>
          <cell r="B123" t="str">
            <v>Exact</v>
          </cell>
          <cell r="C123" t="str">
            <v>USD</v>
          </cell>
          <cell r="D123">
            <v>4</v>
          </cell>
          <cell r="E123">
            <v>0</v>
          </cell>
          <cell r="F123">
            <v>0</v>
          </cell>
          <cell r="G123">
            <v>0</v>
          </cell>
        </row>
        <row r="124">
          <cell r="A124" t="str">
            <v>buy academic essays</v>
          </cell>
          <cell r="B124" t="str">
            <v>Exact</v>
          </cell>
          <cell r="C124" t="str">
            <v>USD</v>
          </cell>
          <cell r="D124">
            <v>1</v>
          </cell>
          <cell r="E124">
            <v>0.16</v>
          </cell>
          <cell r="F124">
            <v>0</v>
          </cell>
          <cell r="G124">
            <v>0</v>
          </cell>
        </row>
        <row r="125">
          <cell r="A125" t="str">
            <v>academic analysis essay</v>
          </cell>
          <cell r="B125" t="str">
            <v>Exact</v>
          </cell>
          <cell r="C125" t="str">
            <v>USD</v>
          </cell>
          <cell r="D125">
            <v>6</v>
          </cell>
          <cell r="E125">
            <v>0.03</v>
          </cell>
          <cell r="F125">
            <v>0</v>
          </cell>
          <cell r="G125">
            <v>0</v>
          </cell>
        </row>
        <row r="126">
          <cell r="A126" t="str">
            <v>company that write academic essay</v>
          </cell>
          <cell r="B126" t="str">
            <v>Exact</v>
          </cell>
          <cell r="C126" t="str">
            <v>USD</v>
          </cell>
        </row>
        <row r="127">
          <cell r="A127" t="str">
            <v>uk academic essays</v>
          </cell>
          <cell r="B127" t="str">
            <v>Exact</v>
          </cell>
          <cell r="C127" t="str">
            <v>USD</v>
          </cell>
        </row>
        <row r="128">
          <cell r="A128" t="str">
            <v>get academic essays</v>
          </cell>
          <cell r="B128" t="str">
            <v>Exact</v>
          </cell>
          <cell r="C128" t="str">
            <v>USD</v>
          </cell>
        </row>
        <row r="129">
          <cell r="A129" t="str">
            <v>to academic writing services websites</v>
          </cell>
          <cell r="B129" t="str">
            <v>Exact</v>
          </cell>
          <cell r="C129" t="str">
            <v>USD</v>
          </cell>
        </row>
        <row r="130">
          <cell r="A130" t="str">
            <v>academic writing service uk</v>
          </cell>
          <cell r="B130" t="str">
            <v>Exact</v>
          </cell>
          <cell r="C130" t="str">
            <v>USD</v>
          </cell>
        </row>
        <row r="131">
          <cell r="A131" t="str">
            <v>academic writing services uk ma</v>
          </cell>
          <cell r="B131" t="str">
            <v>Exact</v>
          </cell>
          <cell r="C131" t="str">
            <v>USD</v>
          </cell>
        </row>
        <row r="132">
          <cell r="A132" t="str">
            <v>academic writing custom essay</v>
          </cell>
          <cell r="B132" t="str">
            <v>Exact</v>
          </cell>
          <cell r="C132" t="str">
            <v>USD</v>
          </cell>
        </row>
        <row r="133">
          <cell r="A133" t="str">
            <v>exploratory essay for academic</v>
          </cell>
          <cell r="B133" t="str">
            <v>Exact</v>
          </cell>
          <cell r="C133" t="str">
            <v>USD</v>
          </cell>
        </row>
        <row r="134">
          <cell r="A134" t="str">
            <v>ethic essay academic writing</v>
          </cell>
          <cell r="B134" t="str">
            <v>Exact</v>
          </cell>
          <cell r="C134" t="str">
            <v>USD</v>
          </cell>
        </row>
        <row r="135">
          <cell r="A135" t="str">
            <v>buy an academic essay</v>
          </cell>
          <cell r="B135" t="str">
            <v>Exact</v>
          </cell>
          <cell r="C135" t="str">
            <v>USD</v>
          </cell>
        </row>
        <row r="136">
          <cell r="A136" t="str">
            <v>order academic essay</v>
          </cell>
          <cell r="B136" t="str">
            <v>Exact</v>
          </cell>
          <cell r="C136" t="str">
            <v>USD</v>
          </cell>
        </row>
        <row r="137">
          <cell r="A137" t="str">
            <v>custom academic work</v>
          </cell>
          <cell r="B137" t="str">
            <v>Exact</v>
          </cell>
          <cell r="C137" t="str">
            <v>USD</v>
          </cell>
        </row>
        <row r="138">
          <cell r="A138" t="str">
            <v>buy academic writing</v>
          </cell>
          <cell r="B138" t="str">
            <v>Exact</v>
          </cell>
          <cell r="C138" t="str">
            <v>USD</v>
          </cell>
        </row>
        <row r="139">
          <cell r="A139" t="str">
            <v>academic essays order uk</v>
          </cell>
          <cell r="B139" t="str">
            <v>Exact</v>
          </cell>
          <cell r="C139" t="str">
            <v>USD</v>
          </cell>
        </row>
        <row r="140">
          <cell r="A140" t="str">
            <v>find an academic essay</v>
          </cell>
          <cell r="B140" t="str">
            <v>Exact</v>
          </cell>
          <cell r="C140" t="str">
            <v>USD</v>
          </cell>
        </row>
        <row r="141">
          <cell r="A141" t="str">
            <v>ready essays</v>
          </cell>
          <cell r="B141" t="str">
            <v>Exact</v>
          </cell>
          <cell r="C141" t="str">
            <v>USD</v>
          </cell>
          <cell r="D141">
            <v>5</v>
          </cell>
          <cell r="E141">
            <v>0.21</v>
          </cell>
          <cell r="F141">
            <v>0</v>
          </cell>
          <cell r="G141">
            <v>0</v>
          </cell>
        </row>
        <row r="142">
          <cell r="A142" t="str">
            <v>ready written essays</v>
          </cell>
          <cell r="B142" t="str">
            <v>Exact</v>
          </cell>
          <cell r="C142" t="str">
            <v>USD</v>
          </cell>
          <cell r="D142">
            <v>3</v>
          </cell>
          <cell r="E142">
            <v>0.38</v>
          </cell>
          <cell r="F142">
            <v>0</v>
          </cell>
          <cell r="G142">
            <v>0</v>
          </cell>
        </row>
        <row r="143">
          <cell r="A143" t="str">
            <v>essay ready uk</v>
          </cell>
          <cell r="B143" t="str">
            <v>Exact</v>
          </cell>
          <cell r="C143" t="str">
            <v>USD</v>
          </cell>
        </row>
        <row r="144">
          <cell r="A144" t="str">
            <v>buy ready essay</v>
          </cell>
          <cell r="B144" t="str">
            <v>Exact</v>
          </cell>
          <cell r="C144" t="str">
            <v>USD</v>
          </cell>
        </row>
        <row r="145">
          <cell r="A145" t="str">
            <v>ready essays online uk</v>
          </cell>
          <cell r="B145" t="str">
            <v>Exact</v>
          </cell>
          <cell r="C145" t="str">
            <v>USD</v>
          </cell>
        </row>
        <row r="146">
          <cell r="A146" t="str">
            <v>essay writer</v>
          </cell>
          <cell r="B146" t="str">
            <v>Exact</v>
          </cell>
          <cell r="C146" t="str">
            <v>USD</v>
          </cell>
          <cell r="D146">
            <v>4461</v>
          </cell>
          <cell r="E146">
            <v>0.51</v>
          </cell>
          <cell r="F146">
            <v>2.2000000000000002</v>
          </cell>
          <cell r="G146">
            <v>0</v>
          </cell>
        </row>
        <row r="147">
          <cell r="A147" t="str">
            <v>essay writers</v>
          </cell>
          <cell r="B147" t="str">
            <v>Exact</v>
          </cell>
          <cell r="C147" t="str">
            <v>USD</v>
          </cell>
          <cell r="D147">
            <v>544</v>
          </cell>
          <cell r="E147">
            <v>0.61</v>
          </cell>
          <cell r="F147">
            <v>2.02</v>
          </cell>
          <cell r="G147">
            <v>0</v>
          </cell>
        </row>
        <row r="148">
          <cell r="A148" t="str">
            <v>professional essay writers</v>
          </cell>
          <cell r="B148" t="str">
            <v>Exact</v>
          </cell>
          <cell r="C148" t="str">
            <v>USD</v>
          </cell>
          <cell r="D148">
            <v>154</v>
          </cell>
          <cell r="E148">
            <v>0.91</v>
          </cell>
          <cell r="F148">
            <v>2.2799999999999998</v>
          </cell>
          <cell r="G148">
            <v>0</v>
          </cell>
        </row>
        <row r="149">
          <cell r="A149" t="str">
            <v>essay writers uk</v>
          </cell>
          <cell r="B149" t="str">
            <v>Exact</v>
          </cell>
          <cell r="C149" t="str">
            <v>USD</v>
          </cell>
          <cell r="D149">
            <v>3</v>
          </cell>
          <cell r="E149">
            <v>0.55000000000000004</v>
          </cell>
          <cell r="F149">
            <v>0</v>
          </cell>
          <cell r="G149">
            <v>0</v>
          </cell>
        </row>
        <row r="150">
          <cell r="A150" t="str">
            <v>essay writers online</v>
          </cell>
          <cell r="B150" t="str">
            <v>Exact</v>
          </cell>
          <cell r="C150" t="str">
            <v>USD</v>
          </cell>
          <cell r="D150">
            <v>44</v>
          </cell>
          <cell r="E150">
            <v>0.81</v>
          </cell>
          <cell r="F150">
            <v>1.96</v>
          </cell>
          <cell r="G150">
            <v>0</v>
          </cell>
        </row>
        <row r="151">
          <cell r="A151" t="str">
            <v>essay writer service</v>
          </cell>
          <cell r="B151" t="str">
            <v>Exact</v>
          </cell>
          <cell r="C151" t="str">
            <v>USD</v>
          </cell>
          <cell r="D151">
            <v>88</v>
          </cell>
          <cell r="E151">
            <v>0.9</v>
          </cell>
          <cell r="F151">
            <v>2.2000000000000002</v>
          </cell>
          <cell r="G151">
            <v>0</v>
          </cell>
        </row>
        <row r="152">
          <cell r="A152" t="str">
            <v>uk essay writers</v>
          </cell>
          <cell r="B152" t="str">
            <v>Exact</v>
          </cell>
          <cell r="C152" t="str">
            <v>USD</v>
          </cell>
          <cell r="D152">
            <v>7</v>
          </cell>
          <cell r="E152">
            <v>0.57999999999999996</v>
          </cell>
          <cell r="F152">
            <v>0</v>
          </cell>
          <cell r="G152">
            <v>0</v>
          </cell>
        </row>
        <row r="153">
          <cell r="A153" t="str">
            <v>custom writers</v>
          </cell>
          <cell r="B153" t="str">
            <v>Exact</v>
          </cell>
          <cell r="C153" t="str">
            <v>USD</v>
          </cell>
          <cell r="D153">
            <v>61</v>
          </cell>
          <cell r="E153">
            <v>0.64</v>
          </cell>
          <cell r="F153">
            <v>2.36</v>
          </cell>
          <cell r="G153">
            <v>0</v>
          </cell>
        </row>
        <row r="154">
          <cell r="A154" t="str">
            <v>writer essay</v>
          </cell>
          <cell r="B154" t="str">
            <v>Exact</v>
          </cell>
          <cell r="C154" t="str">
            <v>USD</v>
          </cell>
          <cell r="D154">
            <v>13</v>
          </cell>
          <cell r="E154">
            <v>0.56000000000000005</v>
          </cell>
          <cell r="F154">
            <v>0</v>
          </cell>
          <cell r="G154">
            <v>0</v>
          </cell>
        </row>
        <row r="155">
          <cell r="A155" t="str">
            <v>professional essay writers uk</v>
          </cell>
          <cell r="B155" t="str">
            <v>Exact</v>
          </cell>
          <cell r="C155" t="str">
            <v>USD</v>
          </cell>
          <cell r="D155">
            <v>0</v>
          </cell>
          <cell r="E155">
            <v>0</v>
          </cell>
          <cell r="F155">
            <v>0</v>
          </cell>
          <cell r="G155">
            <v>0</v>
          </cell>
        </row>
        <row r="156">
          <cell r="A156" t="str">
            <v>uk essay writer</v>
          </cell>
          <cell r="B156" t="str">
            <v>Exact</v>
          </cell>
          <cell r="C156" t="str">
            <v>USD</v>
          </cell>
          <cell r="D156">
            <v>1</v>
          </cell>
          <cell r="E156">
            <v>0.69</v>
          </cell>
          <cell r="F156">
            <v>0</v>
          </cell>
          <cell r="G156">
            <v>0</v>
          </cell>
        </row>
        <row r="157">
          <cell r="A157" t="str">
            <v>custom essay writers</v>
          </cell>
          <cell r="B157" t="str">
            <v>Exact</v>
          </cell>
          <cell r="C157" t="str">
            <v>USD</v>
          </cell>
          <cell r="D157">
            <v>50</v>
          </cell>
          <cell r="E157">
            <v>0.59</v>
          </cell>
          <cell r="F157">
            <v>0</v>
          </cell>
          <cell r="G157">
            <v>0</v>
          </cell>
        </row>
        <row r="158">
          <cell r="A158" t="str">
            <v>cheap essay writers uk</v>
          </cell>
          <cell r="B158" t="str">
            <v>Exact</v>
          </cell>
          <cell r="C158" t="str">
            <v>USD</v>
          </cell>
          <cell r="D158">
            <v>0</v>
          </cell>
          <cell r="E158">
            <v>0.64</v>
          </cell>
          <cell r="F158">
            <v>0</v>
          </cell>
          <cell r="G158">
            <v>0</v>
          </cell>
        </row>
        <row r="159">
          <cell r="A159" t="str">
            <v>essay uk writers</v>
          </cell>
          <cell r="B159" t="str">
            <v>Exact</v>
          </cell>
          <cell r="C159" t="str">
            <v>USD</v>
          </cell>
          <cell r="D159">
            <v>0</v>
          </cell>
          <cell r="E159">
            <v>0.36</v>
          </cell>
          <cell r="F159">
            <v>0</v>
          </cell>
          <cell r="G159">
            <v>0</v>
          </cell>
        </row>
        <row r="160">
          <cell r="A160" t="str">
            <v>custom essay writer</v>
          </cell>
          <cell r="B160" t="str">
            <v>Exact</v>
          </cell>
          <cell r="C160" t="str">
            <v>USD</v>
          </cell>
          <cell r="D160">
            <v>16</v>
          </cell>
          <cell r="E160">
            <v>0.34</v>
          </cell>
          <cell r="F160">
            <v>0</v>
          </cell>
          <cell r="G160">
            <v>0</v>
          </cell>
        </row>
        <row r="161">
          <cell r="A161" t="str">
            <v>custom writer</v>
          </cell>
          <cell r="B161" t="str">
            <v>Exact</v>
          </cell>
          <cell r="C161" t="str">
            <v>USD</v>
          </cell>
          <cell r="D161">
            <v>29</v>
          </cell>
          <cell r="E161">
            <v>0.33</v>
          </cell>
          <cell r="F161">
            <v>0</v>
          </cell>
          <cell r="G161">
            <v>0</v>
          </cell>
        </row>
        <row r="162">
          <cell r="A162" t="str">
            <v>best essay writers online</v>
          </cell>
          <cell r="B162" t="str">
            <v>Exact</v>
          </cell>
          <cell r="C162" t="str">
            <v>USD</v>
          </cell>
          <cell r="D162">
            <v>6</v>
          </cell>
          <cell r="E162">
            <v>0.63</v>
          </cell>
          <cell r="F162">
            <v>0</v>
          </cell>
          <cell r="G162">
            <v>0</v>
          </cell>
        </row>
        <row r="163">
          <cell r="A163" t="str">
            <v>expert essay writers</v>
          </cell>
          <cell r="B163" t="str">
            <v>Exact</v>
          </cell>
          <cell r="C163" t="str">
            <v>USD</v>
          </cell>
          <cell r="D163">
            <v>4</v>
          </cell>
          <cell r="E163">
            <v>0.7</v>
          </cell>
          <cell r="F163">
            <v>0</v>
          </cell>
          <cell r="G163">
            <v>0</v>
          </cell>
        </row>
        <row r="164">
          <cell r="A164" t="str">
            <v>essays writer</v>
          </cell>
          <cell r="B164" t="str">
            <v>Exact</v>
          </cell>
          <cell r="C164" t="str">
            <v>USD</v>
          </cell>
          <cell r="D164">
            <v>9</v>
          </cell>
          <cell r="E164">
            <v>0.32</v>
          </cell>
          <cell r="F164">
            <v>0</v>
          </cell>
          <cell r="G164">
            <v>0</v>
          </cell>
        </row>
        <row r="165">
          <cell r="A165" t="str">
            <v>essay writer discount code</v>
          </cell>
          <cell r="B165" t="str">
            <v>Exact</v>
          </cell>
          <cell r="C165" t="str">
            <v>USD</v>
          </cell>
          <cell r="D165">
            <v>6</v>
          </cell>
          <cell r="E165">
            <v>0</v>
          </cell>
          <cell r="F165">
            <v>0</v>
          </cell>
          <cell r="G165">
            <v>0</v>
          </cell>
        </row>
        <row r="166">
          <cell r="A166" t="str">
            <v>cheap uk essay writers</v>
          </cell>
          <cell r="B166" t="str">
            <v>Exact</v>
          </cell>
          <cell r="C166" t="str">
            <v>USD</v>
          </cell>
          <cell r="D166">
            <v>0</v>
          </cell>
          <cell r="E166">
            <v>0</v>
          </cell>
          <cell r="F166">
            <v>0</v>
          </cell>
          <cell r="G166">
            <v>0</v>
          </cell>
        </row>
        <row r="167">
          <cell r="A167" t="str">
            <v>essay writers in uk</v>
          </cell>
          <cell r="B167" t="str">
            <v>Exact</v>
          </cell>
          <cell r="C167" t="str">
            <v>USD</v>
          </cell>
          <cell r="D167">
            <v>2</v>
          </cell>
          <cell r="E167">
            <v>0</v>
          </cell>
          <cell r="F167">
            <v>0</v>
          </cell>
          <cell r="G167">
            <v>0</v>
          </cell>
        </row>
        <row r="168">
          <cell r="A168" t="str">
            <v>essay writer in uk</v>
          </cell>
          <cell r="B168" t="str">
            <v>Exact</v>
          </cell>
          <cell r="C168" t="str">
            <v>USD</v>
          </cell>
          <cell r="D168">
            <v>0</v>
          </cell>
          <cell r="E168">
            <v>0</v>
          </cell>
          <cell r="F168">
            <v>0</v>
          </cell>
          <cell r="G168">
            <v>0</v>
          </cell>
        </row>
        <row r="169">
          <cell r="A169" t="str">
            <v>custom writers essay service</v>
          </cell>
          <cell r="B169" t="str">
            <v>Exact</v>
          </cell>
          <cell r="C169" t="str">
            <v>USD</v>
          </cell>
          <cell r="D169">
            <v>0</v>
          </cell>
          <cell r="E169">
            <v>0</v>
          </cell>
          <cell r="F169">
            <v>0</v>
          </cell>
          <cell r="G169">
            <v>0</v>
          </cell>
        </row>
        <row r="170">
          <cell r="A170" t="str">
            <v>customer writer</v>
          </cell>
          <cell r="B170" t="str">
            <v>Exact</v>
          </cell>
          <cell r="C170" t="str">
            <v>USD</v>
          </cell>
          <cell r="D170">
            <v>14</v>
          </cell>
          <cell r="E170">
            <v>0.04</v>
          </cell>
          <cell r="F170">
            <v>0</v>
          </cell>
          <cell r="G170">
            <v>0</v>
          </cell>
        </row>
        <row r="171">
          <cell r="A171" t="str">
            <v>law essay writers</v>
          </cell>
          <cell r="B171" t="str">
            <v>Exact</v>
          </cell>
          <cell r="C171" t="str">
            <v>USD</v>
          </cell>
          <cell r="D171">
            <v>0</v>
          </cell>
          <cell r="E171">
            <v>0</v>
          </cell>
          <cell r="F171">
            <v>0</v>
          </cell>
          <cell r="G171">
            <v>0</v>
          </cell>
        </row>
        <row r="172">
          <cell r="A172" t="str">
            <v>perfect essay writers</v>
          </cell>
          <cell r="B172" t="str">
            <v>Exact</v>
          </cell>
          <cell r="C172" t="str">
            <v>USD</v>
          </cell>
          <cell r="D172">
            <v>0</v>
          </cell>
          <cell r="E172">
            <v>0</v>
          </cell>
          <cell r="F172">
            <v>0</v>
          </cell>
          <cell r="G172">
            <v>0</v>
          </cell>
        </row>
        <row r="173">
          <cell r="A173" t="str">
            <v>essay writer professional</v>
          </cell>
          <cell r="B173" t="str">
            <v>Exact</v>
          </cell>
          <cell r="C173" t="str">
            <v>USD</v>
          </cell>
          <cell r="D173">
            <v>0</v>
          </cell>
          <cell r="E173">
            <v>0</v>
          </cell>
          <cell r="F173">
            <v>0</v>
          </cell>
          <cell r="G173">
            <v>0</v>
          </cell>
        </row>
        <row r="174">
          <cell r="A174" t="str">
            <v>specialized law writer for essay</v>
          </cell>
          <cell r="B174" t="str">
            <v>Exact</v>
          </cell>
          <cell r="C174" t="str">
            <v>USD</v>
          </cell>
        </row>
        <row r="175">
          <cell r="A175" t="str">
            <v>professional essay writers in nyc</v>
          </cell>
          <cell r="B175" t="str">
            <v>Exact</v>
          </cell>
          <cell r="C175" t="str">
            <v>USD</v>
          </cell>
        </row>
        <row r="176">
          <cell r="A176" t="str">
            <v>custom essay writers customer feedback</v>
          </cell>
          <cell r="B176" t="str">
            <v>Exact</v>
          </cell>
          <cell r="C176" t="str">
            <v>USD</v>
          </cell>
        </row>
        <row r="177">
          <cell r="A177" t="str">
            <v>uk essays writers</v>
          </cell>
          <cell r="B177" t="str">
            <v>Exact</v>
          </cell>
          <cell r="C177" t="str">
            <v>USD</v>
          </cell>
        </row>
        <row r="178">
          <cell r="A178" t="str">
            <v>tok essay writers</v>
          </cell>
          <cell r="B178" t="str">
            <v>Exact</v>
          </cell>
          <cell r="C178" t="str">
            <v>USD</v>
          </cell>
        </row>
        <row r="179">
          <cell r="A179" t="str">
            <v>essay writer usa</v>
          </cell>
          <cell r="B179" t="str">
            <v>Exact</v>
          </cell>
          <cell r="C179" t="str">
            <v>USD</v>
          </cell>
        </row>
        <row r="180">
          <cell r="A180" t="str">
            <v>top custom essay writers uk</v>
          </cell>
          <cell r="B180" t="str">
            <v>Exact</v>
          </cell>
          <cell r="C180" t="str">
            <v>USD</v>
          </cell>
        </row>
        <row r="181">
          <cell r="A181" t="str">
            <v>essay writers uk accounting</v>
          </cell>
          <cell r="B181" t="str">
            <v>Exact</v>
          </cell>
          <cell r="C181" t="str">
            <v>USD</v>
          </cell>
        </row>
        <row r="182">
          <cell r="A182" t="str">
            <v>united states essay writers</v>
          </cell>
          <cell r="B182" t="str">
            <v>Exact</v>
          </cell>
          <cell r="C182" t="str">
            <v>USD</v>
          </cell>
        </row>
        <row r="183">
          <cell r="A183" t="str">
            <v>discount for essay writer</v>
          </cell>
          <cell r="B183" t="str">
            <v>Exact</v>
          </cell>
          <cell r="C183" t="str">
            <v>USD</v>
          </cell>
        </row>
        <row r="184">
          <cell r="A184" t="str">
            <v>essay writers for assignments</v>
          </cell>
          <cell r="B184" t="str">
            <v>Exact</v>
          </cell>
          <cell r="C184" t="str">
            <v>USD</v>
          </cell>
        </row>
        <row r="185">
          <cell r="A185" t="str">
            <v>which essay writer is the best</v>
          </cell>
          <cell r="B185" t="str">
            <v>Exact</v>
          </cell>
          <cell r="C185" t="str">
            <v>USD</v>
          </cell>
        </row>
        <row r="186">
          <cell r="A186" t="str">
            <v>american based essay writers</v>
          </cell>
          <cell r="B186" t="str">
            <v>Exact</v>
          </cell>
          <cell r="C186" t="str">
            <v>USD</v>
          </cell>
        </row>
        <row r="187">
          <cell r="A187" t="str">
            <v>essay writer an outsourcing</v>
          </cell>
          <cell r="B187" t="str">
            <v>Exact</v>
          </cell>
          <cell r="C187" t="str">
            <v>USD</v>
          </cell>
        </row>
        <row r="188">
          <cell r="A188" t="str">
            <v>essay writers discount code</v>
          </cell>
          <cell r="B188" t="str">
            <v>Exact</v>
          </cell>
          <cell r="C188" t="str">
            <v>USD</v>
          </cell>
        </row>
        <row r="189">
          <cell r="A189" t="str">
            <v>professional essay writer uk</v>
          </cell>
          <cell r="B189" t="str">
            <v>Exact</v>
          </cell>
          <cell r="C189" t="str">
            <v>USD</v>
          </cell>
        </row>
        <row r="190">
          <cell r="A190" t="str">
            <v>medical writers essay</v>
          </cell>
          <cell r="B190" t="str">
            <v>Exact</v>
          </cell>
          <cell r="C190" t="str">
            <v>USD</v>
          </cell>
        </row>
        <row r="191">
          <cell r="A191" t="str">
            <v>support essay writer</v>
          </cell>
          <cell r="B191" t="str">
            <v>Exact</v>
          </cell>
          <cell r="C191" t="str">
            <v>USD</v>
          </cell>
        </row>
        <row r="192">
          <cell r="A192" t="str">
            <v>need an essay writer</v>
          </cell>
          <cell r="B192" t="str">
            <v>Exact</v>
          </cell>
          <cell r="C192" t="str">
            <v>USD</v>
          </cell>
        </row>
        <row r="193">
          <cell r="A193" t="str">
            <v>legit custom writers</v>
          </cell>
          <cell r="B193" t="str">
            <v>Exact</v>
          </cell>
          <cell r="C193" t="str">
            <v>USD</v>
          </cell>
        </row>
        <row r="194">
          <cell r="A194" t="str">
            <v>essay writers website</v>
          </cell>
          <cell r="B194" t="str">
            <v>Exact</v>
          </cell>
          <cell r="C194" t="str">
            <v>USD</v>
          </cell>
        </row>
        <row r="195">
          <cell r="A195" t="str">
            <v>essay writer support</v>
          </cell>
          <cell r="B195" t="str">
            <v>Exact</v>
          </cell>
          <cell r="C195" t="str">
            <v>USD</v>
          </cell>
        </row>
        <row r="196">
          <cell r="A196" t="str">
            <v>health essay writers</v>
          </cell>
          <cell r="B196" t="str">
            <v>Exact</v>
          </cell>
          <cell r="C196" t="str">
            <v>USD</v>
          </cell>
        </row>
        <row r="197">
          <cell r="A197" t="str">
            <v>quantitative writer</v>
          </cell>
          <cell r="B197" t="str">
            <v>Exact</v>
          </cell>
          <cell r="C197" t="str">
            <v>USD</v>
          </cell>
        </row>
        <row r="198">
          <cell r="A198" t="str">
            <v>essay custom writer</v>
          </cell>
          <cell r="B198" t="str">
            <v>Exact</v>
          </cell>
          <cell r="C198" t="str">
            <v>USD</v>
          </cell>
        </row>
        <row r="199">
          <cell r="A199" t="str">
            <v>essay writers sheffield</v>
          </cell>
          <cell r="B199" t="str">
            <v>Exact</v>
          </cell>
          <cell r="C199" t="str">
            <v>USD</v>
          </cell>
        </row>
        <row r="200">
          <cell r="A200" t="str">
            <v>essay writers in the uk</v>
          </cell>
          <cell r="B200" t="str">
            <v>Exact</v>
          </cell>
          <cell r="C200" t="str">
            <v>USD</v>
          </cell>
        </row>
        <row r="201">
          <cell r="A201" t="str">
            <v>custom essay writers uk</v>
          </cell>
          <cell r="B201" t="str">
            <v>Exact</v>
          </cell>
          <cell r="C201" t="str">
            <v>USD</v>
          </cell>
        </row>
        <row r="202">
          <cell r="A202" t="str">
            <v>business uk essay writer</v>
          </cell>
          <cell r="B202" t="str">
            <v>Exact</v>
          </cell>
          <cell r="C202" t="str">
            <v>USD</v>
          </cell>
        </row>
        <row r="203">
          <cell r="A203" t="str">
            <v>cheap law essay writers</v>
          </cell>
          <cell r="B203" t="str">
            <v>Exact</v>
          </cell>
          <cell r="C203" t="str">
            <v>USD</v>
          </cell>
        </row>
        <row r="204">
          <cell r="A204" t="str">
            <v>reputable essay writers</v>
          </cell>
          <cell r="B204" t="str">
            <v>Exact</v>
          </cell>
          <cell r="C204" t="str">
            <v>USD</v>
          </cell>
        </row>
        <row r="205">
          <cell r="A205" t="str">
            <v>masters essay writers</v>
          </cell>
          <cell r="B205" t="str">
            <v>Exact</v>
          </cell>
          <cell r="C205" t="str">
            <v>USD</v>
          </cell>
        </row>
        <row r="206">
          <cell r="A206" t="str">
            <v>credible essay writers</v>
          </cell>
          <cell r="B206" t="str">
            <v>Exact</v>
          </cell>
          <cell r="C206" t="str">
            <v>USD</v>
          </cell>
        </row>
        <row r="207">
          <cell r="A207" t="str">
            <v>essay writer available</v>
          </cell>
          <cell r="B207" t="str">
            <v>Exact</v>
          </cell>
          <cell r="C207" t="str">
            <v>USD</v>
          </cell>
        </row>
        <row r="208">
          <cell r="A208" t="str">
            <v>essay writer for swreg</v>
          </cell>
          <cell r="B208" t="str">
            <v>Exact</v>
          </cell>
          <cell r="C208" t="str">
            <v>USD</v>
          </cell>
        </row>
        <row r="209">
          <cell r="A209" t="str">
            <v>argumentative essay</v>
          </cell>
          <cell r="B209" t="str">
            <v>Exact</v>
          </cell>
          <cell r="C209" t="str">
            <v>USD</v>
          </cell>
          <cell r="D209">
            <v>20251</v>
          </cell>
          <cell r="E209">
            <v>0.04</v>
          </cell>
          <cell r="F209">
            <v>0.45</v>
          </cell>
          <cell r="G209">
            <v>0</v>
          </cell>
        </row>
        <row r="210">
          <cell r="A210" t="str">
            <v>sample argumentative essay</v>
          </cell>
          <cell r="B210" t="str">
            <v>Exact</v>
          </cell>
          <cell r="C210" t="str">
            <v>USD</v>
          </cell>
          <cell r="D210">
            <v>793</v>
          </cell>
          <cell r="E210">
            <v>0.06</v>
          </cell>
          <cell r="F210">
            <v>0.04</v>
          </cell>
          <cell r="G210">
            <v>0</v>
          </cell>
        </row>
        <row r="211">
          <cell r="A211" t="str">
            <v>argumentative essay format</v>
          </cell>
          <cell r="B211" t="str">
            <v>Exact</v>
          </cell>
          <cell r="C211" t="str">
            <v>USD</v>
          </cell>
          <cell r="D211">
            <v>673</v>
          </cell>
          <cell r="E211">
            <v>0.04</v>
          </cell>
          <cell r="F211">
            <v>0</v>
          </cell>
          <cell r="G211">
            <v>0</v>
          </cell>
        </row>
        <row r="212">
          <cell r="A212" t="str">
            <v>how to write argumentative essay</v>
          </cell>
          <cell r="B212" t="str">
            <v>Exact</v>
          </cell>
          <cell r="C212" t="str">
            <v>USD</v>
          </cell>
          <cell r="D212">
            <v>333</v>
          </cell>
          <cell r="E212">
            <v>0.04</v>
          </cell>
          <cell r="F212">
            <v>0</v>
          </cell>
          <cell r="G212">
            <v>0</v>
          </cell>
        </row>
        <row r="213">
          <cell r="A213" t="str">
            <v>argumentative essay sample outline</v>
          </cell>
          <cell r="B213" t="str">
            <v>Exact</v>
          </cell>
          <cell r="C213" t="str">
            <v>USD</v>
          </cell>
          <cell r="D213">
            <v>0</v>
          </cell>
          <cell r="E213">
            <v>0</v>
          </cell>
          <cell r="F213">
            <v>0</v>
          </cell>
          <cell r="G213">
            <v>0</v>
          </cell>
        </row>
        <row r="214">
          <cell r="A214" t="str">
            <v>argumentative essay maker</v>
          </cell>
          <cell r="B214" t="str">
            <v>Exact</v>
          </cell>
          <cell r="C214" t="str">
            <v>USD</v>
          </cell>
        </row>
        <row r="215">
          <cell r="A215" t="str">
            <v>argument essay creator</v>
          </cell>
          <cell r="B215" t="str">
            <v>Exact</v>
          </cell>
          <cell r="C215" t="str">
            <v>USD</v>
          </cell>
        </row>
        <row r="216">
          <cell r="A216" t="str">
            <v>reliable essay writing service</v>
          </cell>
          <cell r="B216" t="str">
            <v>Exact</v>
          </cell>
          <cell r="C216" t="str">
            <v>USD</v>
          </cell>
          <cell r="D216">
            <v>26</v>
          </cell>
          <cell r="E216">
            <v>0.81</v>
          </cell>
          <cell r="F216">
            <v>0</v>
          </cell>
          <cell r="G216">
            <v>0</v>
          </cell>
        </row>
        <row r="217">
          <cell r="A217" t="str">
            <v>reliable writing service</v>
          </cell>
          <cell r="B217" t="str">
            <v>Exact</v>
          </cell>
          <cell r="C217" t="str">
            <v>USD</v>
          </cell>
          <cell r="D217">
            <v>4</v>
          </cell>
          <cell r="E217">
            <v>0.35</v>
          </cell>
          <cell r="F217">
            <v>0</v>
          </cell>
          <cell r="G217">
            <v>0</v>
          </cell>
        </row>
        <row r="218">
          <cell r="A218" t="str">
            <v>reliable essay services</v>
          </cell>
          <cell r="B218" t="str">
            <v>Exact</v>
          </cell>
          <cell r="C218" t="str">
            <v>USD</v>
          </cell>
          <cell r="D218">
            <v>0</v>
          </cell>
          <cell r="E218">
            <v>0</v>
          </cell>
          <cell r="F218">
            <v>0</v>
          </cell>
          <cell r="G218">
            <v>0</v>
          </cell>
        </row>
        <row r="219">
          <cell r="A219" t="str">
            <v>reliable fast essay writing sercise</v>
          </cell>
          <cell r="B219" t="str">
            <v>Exact</v>
          </cell>
          <cell r="C219" t="str">
            <v>USD</v>
          </cell>
        </row>
        <row r="220">
          <cell r="A220" t="str">
            <v>i need a reliable writing service</v>
          </cell>
          <cell r="B220" t="str">
            <v>Exact</v>
          </cell>
          <cell r="C220" t="str">
            <v>USD</v>
          </cell>
        </row>
        <row r="221">
          <cell r="A221" t="str">
            <v>essay editing service</v>
          </cell>
          <cell r="B221" t="str">
            <v>Exact</v>
          </cell>
          <cell r="C221" t="str">
            <v>USD</v>
          </cell>
          <cell r="D221">
            <v>238</v>
          </cell>
          <cell r="E221">
            <v>0.96</v>
          </cell>
          <cell r="F221">
            <v>3.85</v>
          </cell>
          <cell r="G221">
            <v>0</v>
          </cell>
        </row>
        <row r="222">
          <cell r="A222" t="str">
            <v>essay editing services</v>
          </cell>
          <cell r="B222" t="str">
            <v>Exact</v>
          </cell>
          <cell r="C222" t="str">
            <v>USD</v>
          </cell>
          <cell r="D222">
            <v>47</v>
          </cell>
          <cell r="E222">
            <v>0.99</v>
          </cell>
          <cell r="F222">
            <v>7.59</v>
          </cell>
          <cell r="G222">
            <v>0</v>
          </cell>
        </row>
        <row r="223">
          <cell r="A223" t="str">
            <v>admission essay editing service</v>
          </cell>
          <cell r="B223" t="str">
            <v>Exact</v>
          </cell>
          <cell r="C223" t="str">
            <v>USD</v>
          </cell>
          <cell r="D223">
            <v>10</v>
          </cell>
          <cell r="E223">
            <v>0.91</v>
          </cell>
          <cell r="F223">
            <v>3.5</v>
          </cell>
          <cell r="G223">
            <v>0</v>
          </cell>
        </row>
        <row r="224">
          <cell r="A224" t="str">
            <v>essay and editing services</v>
          </cell>
          <cell r="B224" t="str">
            <v>Exact</v>
          </cell>
          <cell r="C224" t="str">
            <v>USD</v>
          </cell>
        </row>
        <row r="225">
          <cell r="A225" t="str">
            <v>essay editing same day service</v>
          </cell>
          <cell r="B225" t="str">
            <v>Exact</v>
          </cell>
          <cell r="C225" t="str">
            <v>USD</v>
          </cell>
        </row>
        <row r="226">
          <cell r="A226" t="str">
            <v>essay format</v>
          </cell>
          <cell r="B226" t="str">
            <v>Exact</v>
          </cell>
          <cell r="C226" t="str">
            <v>USD</v>
          </cell>
          <cell r="D226">
            <v>13479</v>
          </cell>
          <cell r="E226">
            <v>7.0000000000000007E-2</v>
          </cell>
          <cell r="F226">
            <v>0.47</v>
          </cell>
          <cell r="G226">
            <v>0</v>
          </cell>
        </row>
        <row r="227">
          <cell r="A227" t="str">
            <v>personal essay format</v>
          </cell>
          <cell r="B227" t="str">
            <v>Exact</v>
          </cell>
          <cell r="C227" t="str">
            <v>USD</v>
          </cell>
          <cell r="D227">
            <v>187</v>
          </cell>
          <cell r="E227">
            <v>0.05</v>
          </cell>
          <cell r="F227">
            <v>0</v>
          </cell>
          <cell r="G227">
            <v>0</v>
          </cell>
        </row>
        <row r="228">
          <cell r="A228" t="str">
            <v>essay writing apa format</v>
          </cell>
          <cell r="B228" t="str">
            <v>Exact</v>
          </cell>
          <cell r="C228" t="str">
            <v>USD</v>
          </cell>
          <cell r="D228">
            <v>4</v>
          </cell>
          <cell r="E228">
            <v>0.24</v>
          </cell>
          <cell r="F228">
            <v>0</v>
          </cell>
          <cell r="G228">
            <v>0</v>
          </cell>
        </row>
        <row r="229">
          <cell r="A229" t="str">
            <v>best essay format</v>
          </cell>
          <cell r="B229" t="str">
            <v>Exact</v>
          </cell>
          <cell r="C229" t="str">
            <v>USD</v>
          </cell>
          <cell r="D229">
            <v>11</v>
          </cell>
          <cell r="E229">
            <v>0.01</v>
          </cell>
          <cell r="F229">
            <v>0</v>
          </cell>
          <cell r="G229">
            <v>0</v>
          </cell>
        </row>
        <row r="230">
          <cell r="A230" t="str">
            <v>format of discussion essay</v>
          </cell>
          <cell r="B230" t="str">
            <v>Exact</v>
          </cell>
          <cell r="C230" t="str">
            <v>USD</v>
          </cell>
          <cell r="D230">
            <v>0</v>
          </cell>
          <cell r="E230">
            <v>0</v>
          </cell>
          <cell r="F230">
            <v>0</v>
          </cell>
          <cell r="G230">
            <v>0</v>
          </cell>
        </row>
        <row r="231">
          <cell r="A231" t="str">
            <v>law essays uk</v>
          </cell>
          <cell r="B231" t="str">
            <v>Exact</v>
          </cell>
          <cell r="C231" t="str">
            <v>USD</v>
          </cell>
          <cell r="D231">
            <v>1</v>
          </cell>
          <cell r="E231">
            <v>0</v>
          </cell>
          <cell r="F231">
            <v>0</v>
          </cell>
          <cell r="G231">
            <v>0</v>
          </cell>
        </row>
        <row r="232">
          <cell r="A232" t="str">
            <v>law essay uk</v>
          </cell>
          <cell r="B232" t="str">
            <v>Exact</v>
          </cell>
          <cell r="C232" t="str">
            <v>USD</v>
          </cell>
          <cell r="D232">
            <v>2</v>
          </cell>
          <cell r="E232">
            <v>0</v>
          </cell>
          <cell r="F232">
            <v>0</v>
          </cell>
          <cell r="G232">
            <v>0</v>
          </cell>
        </row>
        <row r="233">
          <cell r="A233" t="str">
            <v>custom law essays uk</v>
          </cell>
          <cell r="B233" t="str">
            <v>Exact</v>
          </cell>
          <cell r="C233" t="str">
            <v>USD</v>
          </cell>
          <cell r="D233">
            <v>0</v>
          </cell>
          <cell r="E233">
            <v>0</v>
          </cell>
          <cell r="F233">
            <v>0</v>
          </cell>
          <cell r="G233">
            <v>0</v>
          </cell>
        </row>
        <row r="234">
          <cell r="A234" t="str">
            <v>uk law essays</v>
          </cell>
          <cell r="B234" t="str">
            <v>Exact</v>
          </cell>
          <cell r="C234" t="str">
            <v>USD</v>
          </cell>
          <cell r="D234">
            <v>0</v>
          </cell>
          <cell r="E234">
            <v>0</v>
          </cell>
          <cell r="F234">
            <v>0</v>
          </cell>
          <cell r="G234">
            <v>0</v>
          </cell>
        </row>
        <row r="235">
          <cell r="A235" t="str">
            <v>uk law essay</v>
          </cell>
          <cell r="B235" t="str">
            <v>Exact</v>
          </cell>
          <cell r="C235" t="str">
            <v>USD</v>
          </cell>
          <cell r="D235">
            <v>0</v>
          </cell>
          <cell r="E235">
            <v>0</v>
          </cell>
          <cell r="F235">
            <v>0</v>
          </cell>
          <cell r="G235">
            <v>0</v>
          </cell>
        </row>
        <row r="236">
          <cell r="A236" t="str">
            <v>law essay writers uk</v>
          </cell>
          <cell r="B236" t="str">
            <v>Exact</v>
          </cell>
          <cell r="C236" t="str">
            <v>USD</v>
          </cell>
          <cell r="D236">
            <v>0</v>
          </cell>
          <cell r="E236">
            <v>0</v>
          </cell>
          <cell r="F236">
            <v>0</v>
          </cell>
          <cell r="G236">
            <v>0</v>
          </cell>
        </row>
        <row r="237">
          <cell r="A237" t="str">
            <v>cheap law essay uk</v>
          </cell>
          <cell r="B237" t="str">
            <v>Exact</v>
          </cell>
          <cell r="C237" t="str">
            <v>USD</v>
          </cell>
        </row>
        <row r="238">
          <cell r="A238" t="str">
            <v>law uk essay</v>
          </cell>
          <cell r="B238" t="str">
            <v>Exact</v>
          </cell>
          <cell r="C238" t="str">
            <v>USD</v>
          </cell>
        </row>
        <row r="239">
          <cell r="A239" t="str">
            <v>written essays</v>
          </cell>
          <cell r="B239" t="str">
            <v>Exact</v>
          </cell>
          <cell r="C239" t="str">
            <v>USD</v>
          </cell>
          <cell r="D239">
            <v>188</v>
          </cell>
          <cell r="E239">
            <v>0.55000000000000004</v>
          </cell>
          <cell r="F239">
            <v>2.11</v>
          </cell>
          <cell r="G239">
            <v>0</v>
          </cell>
        </row>
        <row r="240">
          <cell r="A240" t="str">
            <v>custom written essays</v>
          </cell>
          <cell r="B240" t="str">
            <v>Exact</v>
          </cell>
          <cell r="C240" t="str">
            <v>USD</v>
          </cell>
          <cell r="D240">
            <v>33</v>
          </cell>
          <cell r="E240">
            <v>0.49</v>
          </cell>
          <cell r="F240">
            <v>2.69</v>
          </cell>
          <cell r="G240">
            <v>0</v>
          </cell>
        </row>
        <row r="241">
          <cell r="A241" t="str">
            <v>essays written for you</v>
          </cell>
          <cell r="B241" t="str">
            <v>Exact</v>
          </cell>
          <cell r="C241" t="str">
            <v>USD</v>
          </cell>
          <cell r="D241">
            <v>17</v>
          </cell>
          <cell r="E241">
            <v>0.59</v>
          </cell>
          <cell r="F241">
            <v>1.79</v>
          </cell>
          <cell r="G241">
            <v>0</v>
          </cell>
        </row>
        <row r="242">
          <cell r="A242" t="str">
            <v>i need an essay written for me</v>
          </cell>
          <cell r="B242" t="str">
            <v>Exact</v>
          </cell>
          <cell r="C242" t="str">
            <v>USD</v>
          </cell>
          <cell r="D242">
            <v>30</v>
          </cell>
          <cell r="E242">
            <v>0.56000000000000005</v>
          </cell>
          <cell r="F242">
            <v>1.46</v>
          </cell>
          <cell r="G242">
            <v>0</v>
          </cell>
        </row>
        <row r="243">
          <cell r="A243" t="str">
            <v>need an essay written</v>
          </cell>
          <cell r="B243" t="str">
            <v>Exact</v>
          </cell>
          <cell r="C243" t="str">
            <v>USD</v>
          </cell>
          <cell r="D243">
            <v>12</v>
          </cell>
          <cell r="E243">
            <v>0.5</v>
          </cell>
          <cell r="F243">
            <v>0</v>
          </cell>
          <cell r="G243">
            <v>0</v>
          </cell>
        </row>
        <row r="244">
          <cell r="A244" t="str">
            <v>pay to have essay written</v>
          </cell>
          <cell r="B244" t="str">
            <v>Exact</v>
          </cell>
          <cell r="C244" t="str">
            <v>USD</v>
          </cell>
          <cell r="D244">
            <v>12</v>
          </cell>
          <cell r="E244">
            <v>0.47</v>
          </cell>
          <cell r="F244">
            <v>0</v>
          </cell>
          <cell r="G244">
            <v>0</v>
          </cell>
        </row>
        <row r="245">
          <cell r="A245" t="str">
            <v>i need an essay written</v>
          </cell>
          <cell r="B245" t="str">
            <v>Exact</v>
          </cell>
          <cell r="C245" t="str">
            <v>USD</v>
          </cell>
          <cell r="D245">
            <v>4</v>
          </cell>
          <cell r="E245">
            <v>0.71</v>
          </cell>
          <cell r="F245">
            <v>0</v>
          </cell>
          <cell r="G245">
            <v>0</v>
          </cell>
        </row>
        <row r="246">
          <cell r="A246" t="str">
            <v>where to get essays written for you</v>
          </cell>
          <cell r="B246" t="str">
            <v>Exact</v>
          </cell>
          <cell r="C246" t="str">
            <v>USD</v>
          </cell>
          <cell r="D246">
            <v>0</v>
          </cell>
          <cell r="E246">
            <v>0</v>
          </cell>
          <cell r="F246">
            <v>0</v>
          </cell>
          <cell r="G246">
            <v>0</v>
          </cell>
        </row>
        <row r="247">
          <cell r="A247" t="str">
            <v>pay for english essays written in uk</v>
          </cell>
          <cell r="B247" t="str">
            <v>Exact</v>
          </cell>
          <cell r="C247" t="str">
            <v>USD</v>
          </cell>
        </row>
        <row r="248">
          <cell r="A248" t="str">
            <v>need an essay written fast</v>
          </cell>
          <cell r="B248" t="str">
            <v>Exact</v>
          </cell>
          <cell r="C248" t="str">
            <v>USD</v>
          </cell>
        </row>
        <row r="249">
          <cell r="A249" t="str">
            <v>need essay written low cost</v>
          </cell>
          <cell r="B249" t="str">
            <v>Exact</v>
          </cell>
          <cell r="C249" t="str">
            <v>USD</v>
          </cell>
        </row>
        <row r="250">
          <cell r="A250" t="str">
            <v>get an essay written in britain</v>
          </cell>
          <cell r="B250" t="str">
            <v>Exact</v>
          </cell>
          <cell r="C250" t="str">
            <v>USD</v>
          </cell>
        </row>
        <row r="251">
          <cell r="A251" t="str">
            <v>written essays for money</v>
          </cell>
          <cell r="B251" t="str">
            <v>Exact</v>
          </cell>
          <cell r="C251" t="str">
            <v>USD</v>
          </cell>
        </row>
        <row r="252">
          <cell r="A252" t="str">
            <v>get essay written quickly</v>
          </cell>
          <cell r="B252" t="str">
            <v>Exact</v>
          </cell>
          <cell r="C252" t="str">
            <v>USD</v>
          </cell>
        </row>
        <row r="253">
          <cell r="A253" t="str">
            <v>get an essay written for me</v>
          </cell>
          <cell r="B253" t="str">
            <v>Exact</v>
          </cell>
          <cell r="C253" t="str">
            <v>USD</v>
          </cell>
        </row>
        <row r="254">
          <cell r="A254" t="str">
            <v>custom written sociology essay</v>
          </cell>
          <cell r="B254" t="str">
            <v>Exact</v>
          </cell>
          <cell r="C254" t="str">
            <v>USD</v>
          </cell>
        </row>
        <row r="255">
          <cell r="A255" t="str">
            <v>essays written for you online</v>
          </cell>
          <cell r="B255" t="str">
            <v>Exact</v>
          </cell>
          <cell r="C255" t="str">
            <v>USD</v>
          </cell>
        </row>
        <row r="256">
          <cell r="A256" t="str">
            <v>get essays written for you uk</v>
          </cell>
          <cell r="B256" t="str">
            <v>Exact</v>
          </cell>
          <cell r="C256" t="str">
            <v>USD</v>
          </cell>
        </row>
        <row r="257">
          <cell r="A257" t="str">
            <v>pay for a written essay</v>
          </cell>
          <cell r="B257" t="str">
            <v>Exact</v>
          </cell>
          <cell r="C257" t="str">
            <v>USD</v>
          </cell>
        </row>
        <row r="258">
          <cell r="A258" t="str">
            <v>help with essay written</v>
          </cell>
          <cell r="B258" t="str">
            <v>Exact</v>
          </cell>
          <cell r="C258" t="str">
            <v>USD</v>
          </cell>
        </row>
        <row r="259">
          <cell r="A259" t="str">
            <v>essays written quickly</v>
          </cell>
          <cell r="B259" t="str">
            <v>Exact</v>
          </cell>
          <cell r="C259" t="str">
            <v>USD</v>
          </cell>
        </row>
        <row r="260">
          <cell r="A260" t="str">
            <v>marketing essay</v>
          </cell>
          <cell r="B260" t="str">
            <v>Exact</v>
          </cell>
          <cell r="C260" t="str">
            <v>USD</v>
          </cell>
          <cell r="D260">
            <v>60</v>
          </cell>
          <cell r="E260">
            <v>0.14000000000000001</v>
          </cell>
          <cell r="F260">
            <v>0</v>
          </cell>
          <cell r="G260">
            <v>0</v>
          </cell>
        </row>
        <row r="261">
          <cell r="A261" t="str">
            <v>world vision marketing strategy</v>
          </cell>
          <cell r="B261" t="str">
            <v>Exact</v>
          </cell>
          <cell r="C261" t="str">
            <v>USD</v>
          </cell>
          <cell r="D261">
            <v>2</v>
          </cell>
          <cell r="E261">
            <v>0</v>
          </cell>
          <cell r="F261">
            <v>0</v>
          </cell>
          <cell r="G261">
            <v>0</v>
          </cell>
        </row>
        <row r="262">
          <cell r="A262" t="str">
            <v>marketing essay help</v>
          </cell>
          <cell r="B262" t="str">
            <v>Exact</v>
          </cell>
          <cell r="C262" t="str">
            <v>USD</v>
          </cell>
          <cell r="D262">
            <v>0</v>
          </cell>
          <cell r="E262">
            <v>0</v>
          </cell>
          <cell r="F262">
            <v>0</v>
          </cell>
          <cell r="G262">
            <v>0</v>
          </cell>
        </row>
        <row r="263">
          <cell r="A263" t="str">
            <v>uk essay writing marketing</v>
          </cell>
          <cell r="B263" t="str">
            <v>Exact</v>
          </cell>
          <cell r="C263" t="str">
            <v>USD</v>
          </cell>
        </row>
        <row r="264">
          <cell r="A264" t="str">
            <v>help marketing essay</v>
          </cell>
          <cell r="B264" t="str">
            <v>Exact</v>
          </cell>
          <cell r="C264" t="str">
            <v>USD</v>
          </cell>
        </row>
        <row r="265">
          <cell r="A265" t="str">
            <v>nursing essay writing</v>
          </cell>
          <cell r="B265" t="str">
            <v>Exact</v>
          </cell>
          <cell r="C265" t="str">
            <v>USD</v>
          </cell>
          <cell r="D265">
            <v>7</v>
          </cell>
          <cell r="E265">
            <v>0.78</v>
          </cell>
          <cell r="F265">
            <v>0</v>
          </cell>
          <cell r="G265">
            <v>0</v>
          </cell>
        </row>
        <row r="266">
          <cell r="A266" t="str">
            <v>nursing essay questions</v>
          </cell>
          <cell r="B266" t="str">
            <v>Exact</v>
          </cell>
          <cell r="C266" t="str">
            <v>USD</v>
          </cell>
          <cell r="D266">
            <v>13</v>
          </cell>
          <cell r="E266">
            <v>0.23</v>
          </cell>
          <cell r="F266">
            <v>0</v>
          </cell>
          <cell r="G266">
            <v>0</v>
          </cell>
        </row>
        <row r="267">
          <cell r="A267" t="str">
            <v>nursing assignment and essay writing</v>
          </cell>
          <cell r="B267" t="str">
            <v>Exact</v>
          </cell>
          <cell r="C267" t="str">
            <v>USD</v>
          </cell>
        </row>
        <row r="268">
          <cell r="A268" t="str">
            <v>nursing uk essay</v>
          </cell>
          <cell r="B268" t="str">
            <v>Exact</v>
          </cell>
          <cell r="C268" t="str">
            <v>USD</v>
          </cell>
        </row>
        <row r="269">
          <cell r="A269" t="str">
            <v>nursing essay on team work</v>
          </cell>
          <cell r="B269" t="str">
            <v>Exact</v>
          </cell>
          <cell r="C269" t="str">
            <v>USD</v>
          </cell>
        </row>
        <row r="270">
          <cell r="A270" t="str">
            <v>nursing essay writing for fees</v>
          </cell>
          <cell r="B270" t="str">
            <v>Exact</v>
          </cell>
          <cell r="C270" t="str">
            <v>USD</v>
          </cell>
        </row>
        <row r="271">
          <cell r="A271" t="str">
            <v>nursing studies essay</v>
          </cell>
          <cell r="B271" t="str">
            <v>Exact</v>
          </cell>
          <cell r="C271" t="str">
            <v>USD</v>
          </cell>
        </row>
        <row r="272">
          <cell r="A272" t="str">
            <v>medical nursing essay</v>
          </cell>
          <cell r="B272" t="str">
            <v>Exact</v>
          </cell>
          <cell r="C272" t="str">
            <v>USD</v>
          </cell>
        </row>
        <row r="273">
          <cell r="A273" t="str">
            <v>child nursing essays</v>
          </cell>
          <cell r="B273" t="str">
            <v>Exact</v>
          </cell>
          <cell r="C273" t="str">
            <v>USD</v>
          </cell>
        </row>
        <row r="274">
          <cell r="A274" t="str">
            <v>nursing essay writings</v>
          </cell>
          <cell r="B274" t="str">
            <v>Exact</v>
          </cell>
          <cell r="C274" t="str">
            <v>USD</v>
          </cell>
        </row>
        <row r="275">
          <cell r="A275" t="str">
            <v>essay maker</v>
          </cell>
          <cell r="B275" t="str">
            <v>Exact</v>
          </cell>
          <cell r="C275" t="str">
            <v>USD</v>
          </cell>
          <cell r="D275">
            <v>517</v>
          </cell>
          <cell r="E275">
            <v>0.26</v>
          </cell>
          <cell r="F275">
            <v>1.99</v>
          </cell>
          <cell r="G275">
            <v>0</v>
          </cell>
        </row>
        <row r="276">
          <cell r="A276" t="str">
            <v>essay maker online</v>
          </cell>
          <cell r="B276" t="str">
            <v>Exact</v>
          </cell>
          <cell r="C276" t="str">
            <v>USD</v>
          </cell>
          <cell r="D276">
            <v>18</v>
          </cell>
          <cell r="E276">
            <v>0.33</v>
          </cell>
          <cell r="F276">
            <v>0</v>
          </cell>
          <cell r="G276">
            <v>0</v>
          </cell>
        </row>
        <row r="277">
          <cell r="A277" t="str">
            <v>essay makers</v>
          </cell>
          <cell r="B277" t="str">
            <v>Exact</v>
          </cell>
          <cell r="C277" t="str">
            <v>USD</v>
          </cell>
          <cell r="D277">
            <v>7</v>
          </cell>
          <cell r="E277">
            <v>0.16</v>
          </cell>
          <cell r="F277">
            <v>0</v>
          </cell>
          <cell r="G277">
            <v>0</v>
          </cell>
        </row>
        <row r="278">
          <cell r="A278" t="str">
            <v>essay makers in uk</v>
          </cell>
          <cell r="B278" t="str">
            <v>Exact</v>
          </cell>
          <cell r="C278" t="str">
            <v>USD</v>
          </cell>
        </row>
        <row r="279">
          <cell r="A279" t="str">
            <v>the best essay maker</v>
          </cell>
          <cell r="B279" t="str">
            <v>Exact</v>
          </cell>
          <cell r="C279" t="str">
            <v>USD</v>
          </cell>
        </row>
        <row r="280">
          <cell r="A280" t="str">
            <v>urgent essay</v>
          </cell>
          <cell r="B280" t="str">
            <v>Exact</v>
          </cell>
          <cell r="C280" t="str">
            <v>USD</v>
          </cell>
          <cell r="D280">
            <v>7</v>
          </cell>
          <cell r="E280">
            <v>0</v>
          </cell>
          <cell r="F280">
            <v>0</v>
          </cell>
          <cell r="G280">
            <v>0</v>
          </cell>
        </row>
        <row r="281">
          <cell r="A281" t="str">
            <v>urgent essay writing service</v>
          </cell>
          <cell r="B281" t="str">
            <v>Exact</v>
          </cell>
          <cell r="C281" t="str">
            <v>USD</v>
          </cell>
          <cell r="D281">
            <v>5</v>
          </cell>
          <cell r="E281">
            <v>0.98</v>
          </cell>
          <cell r="F281">
            <v>0</v>
          </cell>
          <cell r="G281">
            <v>0</v>
          </cell>
        </row>
        <row r="282">
          <cell r="A282" t="str">
            <v>urgent essays</v>
          </cell>
          <cell r="B282" t="str">
            <v>Exact</v>
          </cell>
          <cell r="C282" t="str">
            <v>USD</v>
          </cell>
          <cell r="D282">
            <v>4</v>
          </cell>
          <cell r="E282">
            <v>0</v>
          </cell>
          <cell r="F282">
            <v>0</v>
          </cell>
          <cell r="G282">
            <v>0</v>
          </cell>
        </row>
        <row r="283">
          <cell r="A283" t="str">
            <v>urgent essay writing</v>
          </cell>
          <cell r="B283" t="str">
            <v>Exact</v>
          </cell>
          <cell r="C283" t="str">
            <v>USD</v>
          </cell>
          <cell r="D283">
            <v>1</v>
          </cell>
          <cell r="E283">
            <v>0</v>
          </cell>
          <cell r="F283">
            <v>0</v>
          </cell>
          <cell r="G283">
            <v>0</v>
          </cell>
        </row>
        <row r="284">
          <cell r="A284" t="str">
            <v>urgent essay help</v>
          </cell>
          <cell r="B284" t="str">
            <v>Exact</v>
          </cell>
          <cell r="C284" t="str">
            <v>USD</v>
          </cell>
          <cell r="D284">
            <v>0</v>
          </cell>
          <cell r="E284">
            <v>0</v>
          </cell>
          <cell r="F284">
            <v>0</v>
          </cell>
          <cell r="G284">
            <v>0</v>
          </cell>
        </row>
        <row r="285">
          <cell r="A285" t="str">
            <v>urgent essay uk</v>
          </cell>
          <cell r="B285" t="str">
            <v>Exact</v>
          </cell>
          <cell r="C285" t="str">
            <v>USD</v>
          </cell>
          <cell r="D285">
            <v>0</v>
          </cell>
          <cell r="E285">
            <v>0</v>
          </cell>
          <cell r="F285">
            <v>0</v>
          </cell>
          <cell r="G285">
            <v>0</v>
          </cell>
        </row>
        <row r="286">
          <cell r="A286" t="str">
            <v>urgent essay order</v>
          </cell>
          <cell r="B286" t="str">
            <v>Exact</v>
          </cell>
          <cell r="C286" t="str">
            <v>USD</v>
          </cell>
          <cell r="D286">
            <v>0</v>
          </cell>
          <cell r="E286">
            <v>0</v>
          </cell>
          <cell r="F286">
            <v>0</v>
          </cell>
          <cell r="G286">
            <v>0</v>
          </cell>
        </row>
        <row r="287">
          <cell r="A287" t="str">
            <v>urgent essays co uk</v>
          </cell>
          <cell r="B287" t="str">
            <v>Exact</v>
          </cell>
          <cell r="C287" t="str">
            <v>USD</v>
          </cell>
          <cell r="D287">
            <v>0</v>
          </cell>
          <cell r="E287">
            <v>0</v>
          </cell>
          <cell r="F287">
            <v>0</v>
          </cell>
          <cell r="G287">
            <v>0</v>
          </cell>
        </row>
        <row r="288">
          <cell r="A288" t="str">
            <v>urgent essay legal</v>
          </cell>
          <cell r="B288" t="str">
            <v>Exact</v>
          </cell>
          <cell r="C288" t="str">
            <v>USD</v>
          </cell>
        </row>
        <row r="289">
          <cell r="A289" t="str">
            <v>urgent cheap nursing essay</v>
          </cell>
          <cell r="B289" t="str">
            <v>Exact</v>
          </cell>
          <cell r="C289" t="str">
            <v>USD</v>
          </cell>
        </row>
        <row r="290">
          <cell r="A290" t="str">
            <v>urgent custom essay</v>
          </cell>
          <cell r="B290" t="str">
            <v>Exact</v>
          </cell>
          <cell r="C290" t="str">
            <v>USD</v>
          </cell>
        </row>
        <row r="291">
          <cell r="A291" t="str">
            <v>order urgent essays</v>
          </cell>
          <cell r="B291" t="str">
            <v>Exact</v>
          </cell>
          <cell r="C291" t="str">
            <v>USD</v>
          </cell>
        </row>
        <row r="292">
          <cell r="A292" t="str">
            <v>urgent essays writing</v>
          </cell>
          <cell r="B292" t="str">
            <v>Exact</v>
          </cell>
          <cell r="C292" t="str">
            <v>USD</v>
          </cell>
        </row>
        <row r="293">
          <cell r="A293" t="str">
            <v>one day essay</v>
          </cell>
          <cell r="B293" t="str">
            <v>Exact</v>
          </cell>
          <cell r="C293" t="str">
            <v>USD</v>
          </cell>
          <cell r="D293">
            <v>15</v>
          </cell>
          <cell r="E293">
            <v>0</v>
          </cell>
          <cell r="F293">
            <v>0</v>
          </cell>
          <cell r="G293">
            <v>0</v>
          </cell>
        </row>
        <row r="294">
          <cell r="A294" t="str">
            <v>one day essays</v>
          </cell>
          <cell r="B294" t="str">
            <v>Exact</v>
          </cell>
          <cell r="C294" t="str">
            <v>USD</v>
          </cell>
          <cell r="D294">
            <v>0</v>
          </cell>
          <cell r="E294">
            <v>0</v>
          </cell>
          <cell r="F294">
            <v>0</v>
          </cell>
          <cell r="G294">
            <v>0</v>
          </cell>
        </row>
        <row r="295">
          <cell r="A295" t="str">
            <v>essays in one day</v>
          </cell>
          <cell r="B295" t="str">
            <v>Exact</v>
          </cell>
          <cell r="C295" t="str">
            <v>USD</v>
          </cell>
        </row>
        <row r="296">
          <cell r="A296" t="str">
            <v>a one day essay</v>
          </cell>
          <cell r="B296" t="str">
            <v>Exact</v>
          </cell>
          <cell r="C296" t="str">
            <v>USD</v>
          </cell>
        </row>
        <row r="297">
          <cell r="A297" t="str">
            <v>one day custom writing</v>
          </cell>
          <cell r="B297" t="str">
            <v>Exact</v>
          </cell>
          <cell r="C297" t="str">
            <v>USD</v>
          </cell>
        </row>
        <row r="298">
          <cell r="A298" t="str">
            <v>psychology essay</v>
          </cell>
          <cell r="B298" t="str">
            <v>Exact</v>
          </cell>
          <cell r="C298" t="str">
            <v>USD</v>
          </cell>
          <cell r="D298">
            <v>193</v>
          </cell>
          <cell r="E298">
            <v>0.06</v>
          </cell>
          <cell r="F298">
            <v>0</v>
          </cell>
          <cell r="G298">
            <v>0</v>
          </cell>
        </row>
        <row r="299">
          <cell r="A299" t="str">
            <v>psychology essays</v>
          </cell>
          <cell r="B299" t="str">
            <v>Exact</v>
          </cell>
          <cell r="C299" t="str">
            <v>USD</v>
          </cell>
          <cell r="D299">
            <v>87</v>
          </cell>
          <cell r="E299">
            <v>0.11</v>
          </cell>
          <cell r="F299">
            <v>0</v>
          </cell>
          <cell r="G299">
            <v>0</v>
          </cell>
        </row>
        <row r="300">
          <cell r="A300" t="str">
            <v>buy psychology essay</v>
          </cell>
          <cell r="B300" t="str">
            <v>Exact</v>
          </cell>
          <cell r="C300" t="str">
            <v>USD</v>
          </cell>
          <cell r="D300">
            <v>0</v>
          </cell>
          <cell r="E300">
            <v>0</v>
          </cell>
          <cell r="F300">
            <v>0</v>
          </cell>
          <cell r="G300">
            <v>0</v>
          </cell>
        </row>
        <row r="301">
          <cell r="A301" t="str">
            <v>psychology essay writing</v>
          </cell>
          <cell r="B301" t="str">
            <v>Exact</v>
          </cell>
          <cell r="C301" t="str">
            <v>USD</v>
          </cell>
          <cell r="D301">
            <v>4</v>
          </cell>
          <cell r="E301">
            <v>0.16</v>
          </cell>
          <cell r="F301">
            <v>0</v>
          </cell>
          <cell r="G301">
            <v>0</v>
          </cell>
        </row>
        <row r="302">
          <cell r="A302" t="str">
            <v>psychology essay writing services</v>
          </cell>
          <cell r="B302" t="str">
            <v>Exact</v>
          </cell>
          <cell r="C302" t="str">
            <v>USD</v>
          </cell>
          <cell r="D302">
            <v>0</v>
          </cell>
          <cell r="E302">
            <v>0</v>
          </cell>
          <cell r="F302">
            <v>0</v>
          </cell>
          <cell r="G302">
            <v>0</v>
          </cell>
        </row>
        <row r="303">
          <cell r="A303" t="str">
            <v>psychological essays</v>
          </cell>
          <cell r="B303" t="str">
            <v>Exact</v>
          </cell>
          <cell r="C303" t="str">
            <v>USD</v>
          </cell>
          <cell r="D303">
            <v>8</v>
          </cell>
          <cell r="E303">
            <v>0</v>
          </cell>
          <cell r="F303">
            <v>0</v>
          </cell>
          <cell r="G303">
            <v>0</v>
          </cell>
        </row>
        <row r="304">
          <cell r="A304" t="str">
            <v>essay for psychology</v>
          </cell>
          <cell r="B304" t="str">
            <v>Exact</v>
          </cell>
          <cell r="C304" t="str">
            <v>USD</v>
          </cell>
          <cell r="D304">
            <v>0</v>
          </cell>
          <cell r="E304">
            <v>0</v>
          </cell>
          <cell r="F304">
            <v>0</v>
          </cell>
          <cell r="G304">
            <v>0</v>
          </cell>
        </row>
        <row r="305">
          <cell r="A305" t="str">
            <v>as psychology essay</v>
          </cell>
          <cell r="B305" t="str">
            <v>Exact</v>
          </cell>
          <cell r="C305" t="str">
            <v>USD</v>
          </cell>
        </row>
        <row r="306">
          <cell r="A306" t="str">
            <v>psychology writing service</v>
          </cell>
          <cell r="B306" t="str">
            <v>Exact</v>
          </cell>
          <cell r="C306" t="str">
            <v>USD</v>
          </cell>
        </row>
        <row r="307">
          <cell r="A307" t="str">
            <v>buy essay psychology</v>
          </cell>
          <cell r="B307" t="str">
            <v>Exact</v>
          </cell>
          <cell r="C307" t="str">
            <v>USD</v>
          </cell>
        </row>
        <row r="308">
          <cell r="A308" t="str">
            <v>essay outline</v>
          </cell>
          <cell r="B308" t="str">
            <v>Exact</v>
          </cell>
          <cell r="C308" t="str">
            <v>USD</v>
          </cell>
          <cell r="D308">
            <v>5947</v>
          </cell>
          <cell r="E308">
            <v>7.0000000000000007E-2</v>
          </cell>
          <cell r="F308">
            <v>0.61</v>
          </cell>
          <cell r="G308">
            <v>0</v>
          </cell>
        </row>
        <row r="309">
          <cell r="A309" t="str">
            <v>essay outline template</v>
          </cell>
          <cell r="B309" t="str">
            <v>Exact</v>
          </cell>
          <cell r="C309" t="str">
            <v>USD</v>
          </cell>
          <cell r="D309">
            <v>1629</v>
          </cell>
          <cell r="E309">
            <v>0.01</v>
          </cell>
          <cell r="F309">
            <v>0.11</v>
          </cell>
          <cell r="G309">
            <v>0</v>
          </cell>
        </row>
        <row r="310">
          <cell r="A310" t="str">
            <v>comparative essay outline</v>
          </cell>
          <cell r="B310" t="str">
            <v>Exact</v>
          </cell>
          <cell r="C310" t="str">
            <v>USD</v>
          </cell>
          <cell r="D310">
            <v>240</v>
          </cell>
          <cell r="E310">
            <v>0</v>
          </cell>
          <cell r="F310">
            <v>0</v>
          </cell>
          <cell r="G310">
            <v>0</v>
          </cell>
        </row>
        <row r="311">
          <cell r="A311" t="str">
            <v>descriptive essay outline</v>
          </cell>
          <cell r="B311" t="str">
            <v>Exact</v>
          </cell>
          <cell r="C311" t="str">
            <v>USD</v>
          </cell>
          <cell r="D311">
            <v>397</v>
          </cell>
          <cell r="E311">
            <v>0.01</v>
          </cell>
          <cell r="F311">
            <v>0</v>
          </cell>
          <cell r="G311">
            <v>0</v>
          </cell>
        </row>
        <row r="312">
          <cell r="A312" t="str">
            <v>how to create an essay outline</v>
          </cell>
          <cell r="B312" t="str">
            <v>Exact</v>
          </cell>
          <cell r="C312" t="str">
            <v>USD</v>
          </cell>
          <cell r="D312">
            <v>42</v>
          </cell>
          <cell r="E312">
            <v>0.08</v>
          </cell>
          <cell r="F312">
            <v>0</v>
          </cell>
          <cell r="G312">
            <v>0</v>
          </cell>
        </row>
        <row r="313">
          <cell r="A313" t="str">
            <v>outline for globalization essay</v>
          </cell>
          <cell r="B313" t="str">
            <v>Exact</v>
          </cell>
          <cell r="C313" t="str">
            <v>USD</v>
          </cell>
          <cell r="D313">
            <v>0</v>
          </cell>
          <cell r="E313">
            <v>0</v>
          </cell>
          <cell r="F313">
            <v>0</v>
          </cell>
          <cell r="G313">
            <v>0</v>
          </cell>
        </row>
        <row r="314">
          <cell r="A314" t="str">
            <v>essay outline and summary examples</v>
          </cell>
          <cell r="B314" t="str">
            <v>Exact</v>
          </cell>
          <cell r="C314" t="str">
            <v>USD</v>
          </cell>
        </row>
        <row r="315">
          <cell r="A315" t="str">
            <v>outline format apa maker</v>
          </cell>
          <cell r="B315" t="str">
            <v>Exact</v>
          </cell>
          <cell r="C315" t="str">
            <v>USD</v>
          </cell>
        </row>
        <row r="316">
          <cell r="A316" t="str">
            <v>order an essay and outline uk</v>
          </cell>
          <cell r="B316" t="str">
            <v>Exact</v>
          </cell>
          <cell r="C316" t="str">
            <v>USD</v>
          </cell>
        </row>
        <row r="317">
          <cell r="A317" t="str">
            <v>essay outlines on abortions</v>
          </cell>
          <cell r="B317" t="str">
            <v>Exact</v>
          </cell>
          <cell r="C317" t="str">
            <v>USD</v>
          </cell>
        </row>
        <row r="318">
          <cell r="A318" t="str">
            <v>sample outline for nursing essay</v>
          </cell>
          <cell r="B318" t="str">
            <v>Exact</v>
          </cell>
          <cell r="C318" t="str">
            <v>USD</v>
          </cell>
        </row>
        <row r="319">
          <cell r="A319" t="str">
            <v>essay coursework</v>
          </cell>
          <cell r="B319" t="str">
            <v>Exact</v>
          </cell>
          <cell r="C319" t="str">
            <v>USD</v>
          </cell>
          <cell r="D319">
            <v>3</v>
          </cell>
          <cell r="E319">
            <v>0.28999999999999998</v>
          </cell>
          <cell r="F319">
            <v>2.0499999999999998</v>
          </cell>
          <cell r="G319">
            <v>0</v>
          </cell>
        </row>
        <row r="320">
          <cell r="A320" t="str">
            <v>coursework essay</v>
          </cell>
          <cell r="B320" t="str">
            <v>Exact</v>
          </cell>
          <cell r="C320" t="str">
            <v>USD</v>
          </cell>
          <cell r="D320">
            <v>1</v>
          </cell>
          <cell r="E320">
            <v>0</v>
          </cell>
          <cell r="F320">
            <v>0</v>
          </cell>
          <cell r="G320">
            <v>0</v>
          </cell>
        </row>
        <row r="321">
          <cell r="A321" t="str">
            <v>assignment essay coursework</v>
          </cell>
          <cell r="B321" t="str">
            <v>Exact</v>
          </cell>
          <cell r="C321" t="str">
            <v>USD</v>
          </cell>
        </row>
        <row r="322">
          <cell r="A322" t="str">
            <v>essay and coursework writing</v>
          </cell>
          <cell r="B322" t="str">
            <v>Exact</v>
          </cell>
          <cell r="C322" t="str">
            <v>USD</v>
          </cell>
        </row>
        <row r="323">
          <cell r="A323" t="str">
            <v>essay coursework writing service</v>
          </cell>
          <cell r="B323" t="str">
            <v>Exact</v>
          </cell>
          <cell r="C323" t="str">
            <v>USD</v>
          </cell>
        </row>
        <row r="324">
          <cell r="A324" t="str">
            <v>next day essay</v>
          </cell>
          <cell r="B324" t="str">
            <v>Exact</v>
          </cell>
          <cell r="C324" t="str">
            <v>USD</v>
          </cell>
          <cell r="D324">
            <v>9</v>
          </cell>
          <cell r="E324">
            <v>0</v>
          </cell>
          <cell r="F324">
            <v>0</v>
          </cell>
          <cell r="G324">
            <v>0</v>
          </cell>
        </row>
        <row r="325">
          <cell r="A325" t="str">
            <v>essay next day</v>
          </cell>
          <cell r="B325" t="str">
            <v>Exact</v>
          </cell>
          <cell r="C325" t="str">
            <v>USD</v>
          </cell>
          <cell r="D325">
            <v>4</v>
          </cell>
          <cell r="E325">
            <v>0</v>
          </cell>
          <cell r="F325">
            <v>0</v>
          </cell>
          <cell r="G325">
            <v>0</v>
          </cell>
        </row>
        <row r="326">
          <cell r="A326" t="str">
            <v>essay the next day</v>
          </cell>
          <cell r="B326" t="str">
            <v>Exact</v>
          </cell>
          <cell r="C326" t="str">
            <v>USD</v>
          </cell>
        </row>
        <row r="327">
          <cell r="A327" t="str">
            <v>next day essays</v>
          </cell>
          <cell r="B327" t="str">
            <v>Exact</v>
          </cell>
          <cell r="C327" t="str">
            <v>USD</v>
          </cell>
        </row>
        <row r="328">
          <cell r="A328" t="str">
            <v>essay writing next day uk</v>
          </cell>
          <cell r="B328" t="str">
            <v>Exact</v>
          </cell>
          <cell r="C328" t="str">
            <v>USD</v>
          </cell>
        </row>
        <row r="329">
          <cell r="A329" t="str">
            <v>custom essays uk next day</v>
          </cell>
          <cell r="B329" t="str">
            <v>Exact</v>
          </cell>
          <cell r="C329" t="str">
            <v>USD</v>
          </cell>
        </row>
        <row r="330">
          <cell r="A330" t="str">
            <v>essay writing service next day</v>
          </cell>
          <cell r="B330" t="str">
            <v>Exact</v>
          </cell>
          <cell r="C330" t="str">
            <v>USD</v>
          </cell>
        </row>
        <row r="331">
          <cell r="A331" t="str">
            <v>admission essay</v>
          </cell>
          <cell r="B331" t="str">
            <v>Exact</v>
          </cell>
          <cell r="C331" t="str">
            <v>USD</v>
          </cell>
          <cell r="D331">
            <v>355</v>
          </cell>
          <cell r="E331">
            <v>0.45</v>
          </cell>
          <cell r="F331">
            <v>1.01</v>
          </cell>
          <cell r="G331">
            <v>0</v>
          </cell>
        </row>
        <row r="332">
          <cell r="A332" t="str">
            <v>admission essays</v>
          </cell>
          <cell r="B332" t="str">
            <v>Exact</v>
          </cell>
          <cell r="C332" t="str">
            <v>USD</v>
          </cell>
          <cell r="D332">
            <v>127</v>
          </cell>
          <cell r="E332">
            <v>0.47</v>
          </cell>
          <cell r="F332">
            <v>0.83</v>
          </cell>
          <cell r="G332">
            <v>0</v>
          </cell>
        </row>
        <row r="333">
          <cell r="A333" t="str">
            <v>admission essay writing</v>
          </cell>
          <cell r="B333" t="str">
            <v>Exact</v>
          </cell>
          <cell r="C333" t="str">
            <v>USD</v>
          </cell>
          <cell r="D333">
            <v>56</v>
          </cell>
          <cell r="E333">
            <v>0.59</v>
          </cell>
          <cell r="F333">
            <v>0</v>
          </cell>
          <cell r="G333">
            <v>0</v>
          </cell>
        </row>
        <row r="334">
          <cell r="A334" t="str">
            <v>your graduate admissions essay</v>
          </cell>
          <cell r="B334" t="str">
            <v>Exact</v>
          </cell>
          <cell r="C334" t="str">
            <v>USD</v>
          </cell>
        </row>
        <row r="335">
          <cell r="A335" t="str">
            <v>admission essays uk mba</v>
          </cell>
          <cell r="B335" t="str">
            <v>Exact</v>
          </cell>
          <cell r="C335" t="str">
            <v>USD</v>
          </cell>
        </row>
        <row r="336">
          <cell r="A336" t="str">
            <v>write essay for me</v>
          </cell>
          <cell r="B336" t="str">
            <v>Exact</v>
          </cell>
          <cell r="C336" t="str">
            <v>USD</v>
          </cell>
          <cell r="D336">
            <v>270</v>
          </cell>
          <cell r="E336">
            <v>0.7</v>
          </cell>
          <cell r="F336">
            <v>1.75</v>
          </cell>
          <cell r="G336">
            <v>0</v>
          </cell>
        </row>
        <row r="337">
          <cell r="A337" t="str">
            <v>write an essay for me</v>
          </cell>
          <cell r="B337" t="str">
            <v>Exact</v>
          </cell>
          <cell r="C337" t="str">
            <v>USD</v>
          </cell>
          <cell r="D337">
            <v>312</v>
          </cell>
          <cell r="E337">
            <v>0.57999999999999996</v>
          </cell>
          <cell r="F337">
            <v>1.6</v>
          </cell>
          <cell r="G337">
            <v>0</v>
          </cell>
        </row>
        <row r="338">
          <cell r="A338" t="str">
            <v>write me an essay</v>
          </cell>
          <cell r="B338" t="str">
            <v>Exact</v>
          </cell>
          <cell r="C338" t="str">
            <v>USD</v>
          </cell>
          <cell r="D338">
            <v>180</v>
          </cell>
          <cell r="E338">
            <v>0.44</v>
          </cell>
          <cell r="F338">
            <v>1.95</v>
          </cell>
          <cell r="G338">
            <v>0</v>
          </cell>
        </row>
        <row r="339">
          <cell r="A339" t="str">
            <v>write essays for me</v>
          </cell>
          <cell r="B339" t="str">
            <v>Exact</v>
          </cell>
          <cell r="C339" t="str">
            <v>USD</v>
          </cell>
          <cell r="D339">
            <v>53</v>
          </cell>
          <cell r="E339">
            <v>0.56000000000000005</v>
          </cell>
          <cell r="F339">
            <v>1.79</v>
          </cell>
          <cell r="G339">
            <v>0</v>
          </cell>
        </row>
        <row r="340">
          <cell r="A340" t="str">
            <v>write me essay</v>
          </cell>
          <cell r="B340" t="str">
            <v>Exact</v>
          </cell>
          <cell r="C340" t="str">
            <v>USD</v>
          </cell>
          <cell r="D340">
            <v>12</v>
          </cell>
          <cell r="E340">
            <v>0.68</v>
          </cell>
          <cell r="F340">
            <v>0</v>
          </cell>
          <cell r="G340">
            <v>0</v>
          </cell>
        </row>
        <row r="341">
          <cell r="A341" t="str">
            <v>write me an essay online</v>
          </cell>
          <cell r="B341" t="str">
            <v>Exact</v>
          </cell>
          <cell r="C341" t="str">
            <v>USD</v>
          </cell>
          <cell r="D341">
            <v>7</v>
          </cell>
          <cell r="E341">
            <v>0.37</v>
          </cell>
          <cell r="F341">
            <v>0</v>
          </cell>
          <cell r="G341">
            <v>0</v>
          </cell>
        </row>
        <row r="342">
          <cell r="A342" t="str">
            <v>write for me an essay</v>
          </cell>
          <cell r="B342" t="str">
            <v>Exact</v>
          </cell>
          <cell r="C342" t="str">
            <v>USD</v>
          </cell>
          <cell r="D342">
            <v>3</v>
          </cell>
          <cell r="E342">
            <v>0</v>
          </cell>
          <cell r="F342">
            <v>0</v>
          </cell>
          <cell r="G342">
            <v>0</v>
          </cell>
        </row>
        <row r="343">
          <cell r="A343" t="str">
            <v>write me an essay uk</v>
          </cell>
          <cell r="B343" t="str">
            <v>Exact</v>
          </cell>
          <cell r="C343" t="str">
            <v>USD</v>
          </cell>
          <cell r="D343">
            <v>0</v>
          </cell>
          <cell r="E343">
            <v>0</v>
          </cell>
          <cell r="F343">
            <v>0</v>
          </cell>
          <cell r="G343">
            <v>0</v>
          </cell>
        </row>
        <row r="344">
          <cell r="A344" t="str">
            <v>writing essay for me</v>
          </cell>
          <cell r="B344" t="str">
            <v>Exact</v>
          </cell>
          <cell r="C344" t="str">
            <v>USD</v>
          </cell>
          <cell r="D344">
            <v>0</v>
          </cell>
          <cell r="E344">
            <v>0</v>
          </cell>
          <cell r="F344">
            <v>0</v>
          </cell>
          <cell r="G344">
            <v>0</v>
          </cell>
        </row>
        <row r="345">
          <cell r="A345" t="str">
            <v>write me essay uk</v>
          </cell>
          <cell r="B345" t="str">
            <v>Exact</v>
          </cell>
          <cell r="C345" t="str">
            <v>USD</v>
          </cell>
        </row>
        <row r="346">
          <cell r="A346" t="str">
            <v>write this essay for me uk</v>
          </cell>
          <cell r="B346" t="str">
            <v>Exact</v>
          </cell>
          <cell r="C346" t="str">
            <v>USD</v>
          </cell>
        </row>
        <row r="347">
          <cell r="A347" t="str">
            <v>can people write an essay for me</v>
          </cell>
          <cell r="B347" t="str">
            <v>Exact</v>
          </cell>
          <cell r="C347" t="str">
            <v>USD</v>
          </cell>
        </row>
        <row r="348">
          <cell r="A348" t="str">
            <v>write essay for me uk</v>
          </cell>
          <cell r="B348" t="str">
            <v>Exact</v>
          </cell>
          <cell r="C348" t="str">
            <v>USD</v>
          </cell>
        </row>
        <row r="349">
          <cell r="A349" t="str">
            <v>write essays for me uk</v>
          </cell>
          <cell r="B349" t="str">
            <v>Exact</v>
          </cell>
          <cell r="C349" t="str">
            <v>USD</v>
          </cell>
        </row>
        <row r="350">
          <cell r="A350" t="str">
            <v>buy essays online uk</v>
          </cell>
          <cell r="B350" t="str">
            <v>Exact</v>
          </cell>
          <cell r="C350" t="str">
            <v>USD</v>
          </cell>
          <cell r="D350">
            <v>4</v>
          </cell>
          <cell r="E350">
            <v>0.31</v>
          </cell>
          <cell r="F350">
            <v>0</v>
          </cell>
          <cell r="G350">
            <v>0</v>
          </cell>
        </row>
        <row r="351">
          <cell r="A351" t="str">
            <v>buy essays uk</v>
          </cell>
          <cell r="B351" t="str">
            <v>Exact</v>
          </cell>
          <cell r="C351" t="str">
            <v>USD</v>
          </cell>
          <cell r="D351">
            <v>1</v>
          </cell>
          <cell r="E351">
            <v>0.3</v>
          </cell>
          <cell r="F351">
            <v>0</v>
          </cell>
          <cell r="G351">
            <v>0</v>
          </cell>
        </row>
        <row r="352">
          <cell r="A352" t="str">
            <v>buy essays u,k</v>
          </cell>
          <cell r="B352" t="str">
            <v>Exact</v>
          </cell>
          <cell r="C352" t="str">
            <v>USD</v>
          </cell>
          <cell r="D352">
            <v>1</v>
          </cell>
          <cell r="E352">
            <v>0.3</v>
          </cell>
          <cell r="F352">
            <v>0</v>
          </cell>
          <cell r="G352">
            <v>0</v>
          </cell>
        </row>
        <row r="353">
          <cell r="A353" t="str">
            <v>buy essay uk</v>
          </cell>
          <cell r="B353" t="str">
            <v>Exact</v>
          </cell>
          <cell r="C353" t="str">
            <v>USD</v>
          </cell>
          <cell r="D353">
            <v>1</v>
          </cell>
          <cell r="E353">
            <v>0.18</v>
          </cell>
          <cell r="F353">
            <v>0</v>
          </cell>
          <cell r="G353">
            <v>0</v>
          </cell>
        </row>
        <row r="354">
          <cell r="A354" t="str">
            <v>buy an essay uk</v>
          </cell>
          <cell r="B354" t="str">
            <v>Exact</v>
          </cell>
          <cell r="C354" t="str">
            <v>USD</v>
          </cell>
          <cell r="D354">
            <v>1</v>
          </cell>
          <cell r="E354">
            <v>0.19</v>
          </cell>
          <cell r="F354">
            <v>0</v>
          </cell>
          <cell r="G354">
            <v>0</v>
          </cell>
        </row>
        <row r="355">
          <cell r="A355" t="str">
            <v>buy personal statement uk</v>
          </cell>
          <cell r="B355" t="str">
            <v>Exact</v>
          </cell>
          <cell r="C355" t="str">
            <v>USD</v>
          </cell>
          <cell r="D355">
            <v>0</v>
          </cell>
          <cell r="E355">
            <v>0</v>
          </cell>
          <cell r="F355">
            <v>0</v>
          </cell>
          <cell r="G355">
            <v>0</v>
          </cell>
        </row>
        <row r="356">
          <cell r="A356" t="str">
            <v>buy uk essay online</v>
          </cell>
          <cell r="B356" t="str">
            <v>Exact</v>
          </cell>
          <cell r="C356" t="str">
            <v>USD</v>
          </cell>
          <cell r="D356">
            <v>0</v>
          </cell>
          <cell r="E356">
            <v>0</v>
          </cell>
          <cell r="F356">
            <v>0</v>
          </cell>
          <cell r="G356">
            <v>0</v>
          </cell>
        </row>
        <row r="357">
          <cell r="A357" t="str">
            <v>buy law essay uk</v>
          </cell>
          <cell r="B357" t="str">
            <v>Exact</v>
          </cell>
          <cell r="C357" t="str">
            <v>USD</v>
          </cell>
          <cell r="D357">
            <v>0</v>
          </cell>
          <cell r="E357">
            <v>0</v>
          </cell>
          <cell r="F357">
            <v>0</v>
          </cell>
          <cell r="G357">
            <v>0</v>
          </cell>
        </row>
        <row r="358">
          <cell r="A358" t="str">
            <v>buy a law essay uk</v>
          </cell>
          <cell r="B358" t="str">
            <v>Exact</v>
          </cell>
          <cell r="C358" t="str">
            <v>USD</v>
          </cell>
        </row>
        <row r="359">
          <cell r="A359" t="str">
            <v>buy cheap essay no hidden charges uk</v>
          </cell>
          <cell r="B359" t="str">
            <v>Exact</v>
          </cell>
          <cell r="C359" t="str">
            <v>USD</v>
          </cell>
        </row>
        <row r="360">
          <cell r="A360" t="str">
            <v>essays to buy uk</v>
          </cell>
          <cell r="B360" t="str">
            <v>Exact</v>
          </cell>
          <cell r="C360" t="str">
            <v>USD</v>
          </cell>
        </row>
        <row r="361">
          <cell r="A361" t="str">
            <v>buy uk law essay</v>
          </cell>
          <cell r="B361" t="str">
            <v>Exact</v>
          </cell>
          <cell r="C361" t="str">
            <v>USD</v>
          </cell>
        </row>
        <row r="362">
          <cell r="A362" t="str">
            <v>best places to buy essay uk</v>
          </cell>
          <cell r="B362" t="str">
            <v>Exact</v>
          </cell>
          <cell r="C362" t="str">
            <v>USD</v>
          </cell>
        </row>
        <row r="363">
          <cell r="A363" t="str">
            <v>essay buy online uk</v>
          </cell>
          <cell r="B363" t="str">
            <v>Exact</v>
          </cell>
          <cell r="C363" t="str">
            <v>USD</v>
          </cell>
        </row>
        <row r="364">
          <cell r="A364" t="str">
            <v>where do i buy essays uk</v>
          </cell>
          <cell r="B364" t="str">
            <v>Exact</v>
          </cell>
          <cell r="C364" t="str">
            <v>USD</v>
          </cell>
        </row>
        <row r="365">
          <cell r="A365" t="str">
            <v>paid essays</v>
          </cell>
          <cell r="B365" t="str">
            <v>Exact</v>
          </cell>
          <cell r="C365" t="str">
            <v>USD</v>
          </cell>
          <cell r="D365">
            <v>28</v>
          </cell>
          <cell r="E365">
            <v>0.5</v>
          </cell>
          <cell r="F365">
            <v>0</v>
          </cell>
          <cell r="G365">
            <v>0</v>
          </cell>
        </row>
        <row r="366">
          <cell r="A366" t="str">
            <v>paid essay</v>
          </cell>
          <cell r="B366" t="str">
            <v>Exact</v>
          </cell>
          <cell r="C366" t="str">
            <v>USD</v>
          </cell>
          <cell r="D366">
            <v>12</v>
          </cell>
          <cell r="E366">
            <v>0.13</v>
          </cell>
          <cell r="F366">
            <v>0</v>
          </cell>
          <cell r="G366">
            <v>0</v>
          </cell>
        </row>
        <row r="367">
          <cell r="A367" t="str">
            <v>paid online essays</v>
          </cell>
          <cell r="B367" t="str">
            <v>Exact</v>
          </cell>
          <cell r="C367" t="str">
            <v>USD</v>
          </cell>
        </row>
        <row r="368">
          <cell r="A368" t="str">
            <v>essays paid</v>
          </cell>
          <cell r="B368" t="str">
            <v>Exact</v>
          </cell>
          <cell r="C368" t="str">
            <v>USD</v>
          </cell>
        </row>
        <row r="369">
          <cell r="A369" t="str">
            <v>book reports paid</v>
          </cell>
          <cell r="B369" t="str">
            <v>Exact</v>
          </cell>
          <cell r="C369" t="str">
            <v>USD</v>
          </cell>
        </row>
        <row r="370">
          <cell r="A370" t="str">
            <v>paid book reports</v>
          </cell>
          <cell r="B370" t="str">
            <v>Exact</v>
          </cell>
          <cell r="C370" t="str">
            <v>USD</v>
          </cell>
        </row>
        <row r="371">
          <cell r="A371" t="str">
            <v>how much is a paid essay</v>
          </cell>
          <cell r="B371" t="str">
            <v>Exact</v>
          </cell>
          <cell r="C371" t="str">
            <v>USD</v>
          </cell>
        </row>
        <row r="372">
          <cell r="A372" t="str">
            <v>paid writing essays</v>
          </cell>
          <cell r="B372" t="str">
            <v>Exact</v>
          </cell>
          <cell r="C372" t="str">
            <v>USD</v>
          </cell>
        </row>
        <row r="373">
          <cell r="A373" t="str">
            <v>essay review</v>
          </cell>
          <cell r="B373" t="str">
            <v>Exact</v>
          </cell>
          <cell r="C373" t="str">
            <v>USD</v>
          </cell>
          <cell r="D373">
            <v>202</v>
          </cell>
          <cell r="E373">
            <v>0.17</v>
          </cell>
          <cell r="F373">
            <v>0</v>
          </cell>
          <cell r="G373">
            <v>0</v>
          </cell>
        </row>
        <row r="374">
          <cell r="A374" t="str">
            <v>book review essay</v>
          </cell>
          <cell r="B374" t="str">
            <v>Exact</v>
          </cell>
          <cell r="C374" t="str">
            <v>USD</v>
          </cell>
          <cell r="D374">
            <v>69</v>
          </cell>
          <cell r="E374">
            <v>0.02</v>
          </cell>
          <cell r="F374">
            <v>0</v>
          </cell>
          <cell r="G374">
            <v>0</v>
          </cell>
        </row>
        <row r="375">
          <cell r="A375" t="str">
            <v>custom essays review</v>
          </cell>
          <cell r="B375" t="str">
            <v>Exact</v>
          </cell>
          <cell r="C375" t="str">
            <v>USD</v>
          </cell>
          <cell r="D375">
            <v>7</v>
          </cell>
          <cell r="E375">
            <v>0.14000000000000001</v>
          </cell>
          <cell r="F375">
            <v>0</v>
          </cell>
          <cell r="G375">
            <v>0</v>
          </cell>
        </row>
        <row r="376">
          <cell r="A376" t="str">
            <v>reviews of essay writing services</v>
          </cell>
          <cell r="B376" t="str">
            <v>Exact</v>
          </cell>
          <cell r="C376" t="str">
            <v>USD</v>
          </cell>
          <cell r="D376">
            <v>4</v>
          </cell>
          <cell r="E376">
            <v>0.47</v>
          </cell>
          <cell r="F376">
            <v>0</v>
          </cell>
          <cell r="G376">
            <v>0</v>
          </cell>
        </row>
        <row r="377">
          <cell r="A377" t="str">
            <v>college essay review in 1 day services</v>
          </cell>
          <cell r="B377" t="str">
            <v>Exact</v>
          </cell>
          <cell r="C377" t="str">
            <v>USD</v>
          </cell>
        </row>
        <row r="378">
          <cell r="A378" t="str">
            <v>buy essays lit reviews uk</v>
          </cell>
          <cell r="B378" t="str">
            <v>Exact</v>
          </cell>
          <cell r="C378" t="str">
            <v>USD</v>
          </cell>
        </row>
        <row r="379">
          <cell r="A379" t="str">
            <v>free sample of book review essay</v>
          </cell>
          <cell r="B379" t="str">
            <v>Exact</v>
          </cell>
          <cell r="C379" t="str">
            <v>USD</v>
          </cell>
        </row>
        <row r="380">
          <cell r="A380" t="str">
            <v>help with essay papers</v>
          </cell>
          <cell r="B380" t="str">
            <v>Exact</v>
          </cell>
          <cell r="C380" t="str">
            <v>USD</v>
          </cell>
          <cell r="D380">
            <v>9</v>
          </cell>
          <cell r="E380">
            <v>0.92</v>
          </cell>
          <cell r="F380">
            <v>3.33</v>
          </cell>
          <cell r="G380">
            <v>0</v>
          </cell>
        </row>
        <row r="381">
          <cell r="A381" t="str">
            <v>essay paper help</v>
          </cell>
          <cell r="B381" t="str">
            <v>Exact</v>
          </cell>
          <cell r="C381" t="str">
            <v>USD</v>
          </cell>
          <cell r="D381">
            <v>11</v>
          </cell>
          <cell r="E381">
            <v>0.92</v>
          </cell>
          <cell r="F381">
            <v>2.66</v>
          </cell>
          <cell r="G381">
            <v>0</v>
          </cell>
        </row>
        <row r="382">
          <cell r="A382" t="str">
            <v>help paper essay</v>
          </cell>
          <cell r="B382" t="str">
            <v>Exact</v>
          </cell>
          <cell r="C382" t="str">
            <v>USD</v>
          </cell>
        </row>
        <row r="383">
          <cell r="A383" t="str">
            <v>helping in paper essays college</v>
          </cell>
          <cell r="B383" t="str">
            <v>Exact</v>
          </cell>
          <cell r="C383" t="str">
            <v>USD</v>
          </cell>
        </row>
        <row r="384">
          <cell r="A384" t="str">
            <v>essay papers help online</v>
          </cell>
          <cell r="B384" t="str">
            <v>Exact</v>
          </cell>
          <cell r="C384" t="str">
            <v>USD</v>
          </cell>
        </row>
        <row r="385">
          <cell r="A385" t="str">
            <v>best essay writing service</v>
          </cell>
          <cell r="B385" t="str">
            <v>Exact</v>
          </cell>
          <cell r="C385" t="str">
            <v>USD</v>
          </cell>
          <cell r="D385">
            <v>407</v>
          </cell>
          <cell r="E385">
            <v>0.64</v>
          </cell>
          <cell r="F385">
            <v>3.05</v>
          </cell>
          <cell r="G385">
            <v>0</v>
          </cell>
        </row>
        <row r="386">
          <cell r="A386" t="str">
            <v>best writing service</v>
          </cell>
          <cell r="B386" t="str">
            <v>Exact</v>
          </cell>
          <cell r="C386" t="str">
            <v>USD</v>
          </cell>
          <cell r="D386">
            <v>218</v>
          </cell>
          <cell r="E386">
            <v>0.51</v>
          </cell>
          <cell r="F386">
            <v>2.87</v>
          </cell>
          <cell r="G386">
            <v>0</v>
          </cell>
        </row>
        <row r="387">
          <cell r="A387" t="str">
            <v>best essay writing service uk</v>
          </cell>
          <cell r="B387" t="str">
            <v>Exact</v>
          </cell>
          <cell r="C387" t="str">
            <v>USD</v>
          </cell>
          <cell r="D387">
            <v>3</v>
          </cell>
          <cell r="E387">
            <v>0.37</v>
          </cell>
          <cell r="F387">
            <v>0</v>
          </cell>
          <cell r="G387">
            <v>0</v>
          </cell>
        </row>
        <row r="388">
          <cell r="A388" t="str">
            <v>best essay writing services</v>
          </cell>
          <cell r="B388" t="str">
            <v>Exact</v>
          </cell>
          <cell r="C388" t="str">
            <v>USD</v>
          </cell>
          <cell r="D388">
            <v>45</v>
          </cell>
          <cell r="E388">
            <v>0.73</v>
          </cell>
          <cell r="F388">
            <v>3.49</v>
          </cell>
          <cell r="G388">
            <v>0</v>
          </cell>
        </row>
        <row r="389">
          <cell r="A389" t="str">
            <v>best custom essay writing services</v>
          </cell>
          <cell r="B389" t="str">
            <v>Exact</v>
          </cell>
          <cell r="C389" t="str">
            <v>USD</v>
          </cell>
          <cell r="D389">
            <v>26</v>
          </cell>
          <cell r="E389">
            <v>0.75</v>
          </cell>
          <cell r="F389">
            <v>0</v>
          </cell>
          <cell r="G389">
            <v>0</v>
          </cell>
        </row>
        <row r="390">
          <cell r="A390" t="str">
            <v>best custom writing services</v>
          </cell>
          <cell r="B390" t="str">
            <v>Exact</v>
          </cell>
          <cell r="C390" t="str">
            <v>USD</v>
          </cell>
          <cell r="D390">
            <v>12</v>
          </cell>
          <cell r="E390">
            <v>0.32</v>
          </cell>
          <cell r="F390">
            <v>0</v>
          </cell>
          <cell r="G390">
            <v>0</v>
          </cell>
        </row>
        <row r="391">
          <cell r="A391" t="str">
            <v>best college essay writing service</v>
          </cell>
          <cell r="B391" t="str">
            <v>Exact</v>
          </cell>
          <cell r="C391" t="str">
            <v>USD</v>
          </cell>
          <cell r="D391">
            <v>11</v>
          </cell>
          <cell r="E391">
            <v>0.57999999999999996</v>
          </cell>
          <cell r="F391">
            <v>0</v>
          </cell>
          <cell r="G391">
            <v>0</v>
          </cell>
        </row>
        <row r="392">
          <cell r="A392" t="str">
            <v>best paper writing services</v>
          </cell>
          <cell r="B392" t="str">
            <v>Exact</v>
          </cell>
          <cell r="C392" t="str">
            <v>USD</v>
          </cell>
          <cell r="D392">
            <v>7</v>
          </cell>
          <cell r="E392">
            <v>0.68</v>
          </cell>
          <cell r="F392">
            <v>0</v>
          </cell>
          <cell r="G392">
            <v>0</v>
          </cell>
        </row>
        <row r="393">
          <cell r="A393" t="str">
            <v>essay writing service uk best</v>
          </cell>
          <cell r="B393" t="str">
            <v>Exact</v>
          </cell>
          <cell r="C393" t="str">
            <v>USD</v>
          </cell>
          <cell r="D393">
            <v>0</v>
          </cell>
          <cell r="E393">
            <v>1</v>
          </cell>
          <cell r="F393">
            <v>0</v>
          </cell>
          <cell r="G393">
            <v>0</v>
          </cell>
        </row>
        <row r="394">
          <cell r="A394" t="str">
            <v>the best custom writing service</v>
          </cell>
          <cell r="B394" t="str">
            <v>Exact</v>
          </cell>
          <cell r="C394" t="str">
            <v>USD</v>
          </cell>
          <cell r="D394">
            <v>0</v>
          </cell>
          <cell r="E394">
            <v>0</v>
          </cell>
          <cell r="F394">
            <v>0</v>
          </cell>
          <cell r="G394">
            <v>0</v>
          </cell>
        </row>
        <row r="395">
          <cell r="A395" t="str">
            <v>best paper writing service essay</v>
          </cell>
          <cell r="B395" t="str">
            <v>Exact</v>
          </cell>
          <cell r="C395" t="str">
            <v>USD</v>
          </cell>
          <cell r="D395">
            <v>0</v>
          </cell>
          <cell r="E395">
            <v>0</v>
          </cell>
          <cell r="F395">
            <v>0</v>
          </cell>
          <cell r="G395">
            <v>0</v>
          </cell>
        </row>
        <row r="396">
          <cell r="A396" t="str">
            <v>the best academic write essay in the uk</v>
          </cell>
          <cell r="B396" t="str">
            <v>Exact</v>
          </cell>
          <cell r="C396" t="str">
            <v>USD</v>
          </cell>
        </row>
        <row r="397">
          <cell r="A397" t="str">
            <v>what's the best essay writing service</v>
          </cell>
          <cell r="B397" t="str">
            <v>Exact</v>
          </cell>
          <cell r="C397" t="str">
            <v>USD</v>
          </cell>
        </row>
        <row r="398">
          <cell r="A398" t="str">
            <v>best essay writing services company uk</v>
          </cell>
          <cell r="B398" t="str">
            <v>Exact</v>
          </cell>
          <cell r="C398" t="str">
            <v>USD</v>
          </cell>
        </row>
        <row r="399">
          <cell r="A399" t="str">
            <v>best science essay writing service</v>
          </cell>
          <cell r="B399" t="str">
            <v>Exact</v>
          </cell>
          <cell r="C399" t="str">
            <v>USD</v>
          </cell>
        </row>
        <row r="400">
          <cell r="A400" t="str">
            <v>best essay writing service usa</v>
          </cell>
          <cell r="B400" t="str">
            <v>Exact</v>
          </cell>
          <cell r="C400" t="str">
            <v>USD</v>
          </cell>
        </row>
        <row r="401">
          <cell r="A401" t="str">
            <v>uk best essay writing</v>
          </cell>
          <cell r="B401" t="str">
            <v>Exact</v>
          </cell>
          <cell r="C401" t="str">
            <v>USD</v>
          </cell>
        </row>
        <row r="402">
          <cell r="A402" t="str">
            <v>cheap essay writing service</v>
          </cell>
          <cell r="B402" t="str">
            <v>Exact</v>
          </cell>
          <cell r="C402" t="str">
            <v>USD</v>
          </cell>
          <cell r="D402">
            <v>212</v>
          </cell>
          <cell r="E402">
            <v>0.87</v>
          </cell>
          <cell r="F402">
            <v>3.31</v>
          </cell>
          <cell r="G402">
            <v>0</v>
          </cell>
        </row>
        <row r="403">
          <cell r="A403" t="str">
            <v>cheap essay writing</v>
          </cell>
          <cell r="B403" t="str">
            <v>Exact</v>
          </cell>
          <cell r="C403" t="str">
            <v>USD</v>
          </cell>
          <cell r="D403">
            <v>72</v>
          </cell>
          <cell r="E403">
            <v>0.89</v>
          </cell>
          <cell r="F403">
            <v>2.11</v>
          </cell>
          <cell r="G403">
            <v>0</v>
          </cell>
        </row>
        <row r="404">
          <cell r="A404" t="str">
            <v>cheap writing services</v>
          </cell>
          <cell r="B404" t="str">
            <v>Exact</v>
          </cell>
          <cell r="C404" t="str">
            <v>USD</v>
          </cell>
          <cell r="D404">
            <v>54</v>
          </cell>
          <cell r="E404">
            <v>0.98</v>
          </cell>
          <cell r="F404">
            <v>2.99</v>
          </cell>
          <cell r="G404">
            <v>0</v>
          </cell>
        </row>
        <row r="405">
          <cell r="A405" t="str">
            <v>cheap essays</v>
          </cell>
          <cell r="B405" t="str">
            <v>Exact</v>
          </cell>
          <cell r="C405" t="str">
            <v>USD</v>
          </cell>
          <cell r="D405">
            <v>134</v>
          </cell>
          <cell r="E405">
            <v>0.47</v>
          </cell>
          <cell r="F405">
            <v>2.12</v>
          </cell>
          <cell r="G405">
            <v>0</v>
          </cell>
        </row>
        <row r="406">
          <cell r="A406" t="str">
            <v>cheap essay writing services</v>
          </cell>
          <cell r="B406" t="str">
            <v>Exact</v>
          </cell>
          <cell r="C406" t="str">
            <v>USD</v>
          </cell>
          <cell r="D406">
            <v>30</v>
          </cell>
          <cell r="E406">
            <v>0.96</v>
          </cell>
          <cell r="F406">
            <v>0</v>
          </cell>
          <cell r="G406">
            <v>0</v>
          </cell>
        </row>
        <row r="407">
          <cell r="A407" t="str">
            <v>cheap essay</v>
          </cell>
          <cell r="B407" t="str">
            <v>Exact</v>
          </cell>
          <cell r="C407" t="str">
            <v>USD</v>
          </cell>
          <cell r="D407">
            <v>98</v>
          </cell>
          <cell r="E407">
            <v>0.28000000000000003</v>
          </cell>
          <cell r="F407">
            <v>2.7</v>
          </cell>
          <cell r="G407">
            <v>0</v>
          </cell>
        </row>
        <row r="408">
          <cell r="A408" t="str">
            <v>cheap custom essays</v>
          </cell>
          <cell r="B408" t="str">
            <v>Exact</v>
          </cell>
          <cell r="C408" t="str">
            <v>USD</v>
          </cell>
          <cell r="D408">
            <v>84</v>
          </cell>
          <cell r="E408">
            <v>0.47</v>
          </cell>
          <cell r="F408">
            <v>1.1000000000000001</v>
          </cell>
          <cell r="G408">
            <v>0</v>
          </cell>
        </row>
        <row r="409">
          <cell r="A409" t="str">
            <v>buy essays cheap</v>
          </cell>
          <cell r="B409" t="str">
            <v>Exact</v>
          </cell>
          <cell r="C409" t="str">
            <v>USD</v>
          </cell>
          <cell r="D409">
            <v>76</v>
          </cell>
          <cell r="E409">
            <v>0.47</v>
          </cell>
          <cell r="F409">
            <v>2.0699999999999998</v>
          </cell>
          <cell r="G409">
            <v>0</v>
          </cell>
        </row>
        <row r="410">
          <cell r="A410" t="str">
            <v>cheap essay writing uk</v>
          </cell>
          <cell r="B410" t="str">
            <v>Exact</v>
          </cell>
          <cell r="C410" t="str">
            <v>USD</v>
          </cell>
          <cell r="D410">
            <v>0</v>
          </cell>
          <cell r="E410">
            <v>0</v>
          </cell>
          <cell r="F410">
            <v>0</v>
          </cell>
          <cell r="G410">
            <v>0</v>
          </cell>
        </row>
        <row r="411">
          <cell r="A411" t="str">
            <v>cheap essay writing online</v>
          </cell>
          <cell r="B411" t="str">
            <v>Exact</v>
          </cell>
          <cell r="C411" t="str">
            <v>USD</v>
          </cell>
          <cell r="D411">
            <v>7</v>
          </cell>
          <cell r="E411">
            <v>0.93</v>
          </cell>
          <cell r="F411">
            <v>0</v>
          </cell>
          <cell r="G411">
            <v>0</v>
          </cell>
        </row>
        <row r="412">
          <cell r="A412" t="str">
            <v>cheap custom essay</v>
          </cell>
          <cell r="B412" t="str">
            <v>Exact</v>
          </cell>
          <cell r="C412" t="str">
            <v>USD</v>
          </cell>
          <cell r="D412">
            <v>38</v>
          </cell>
          <cell r="E412">
            <v>0.42</v>
          </cell>
          <cell r="F412">
            <v>0</v>
          </cell>
          <cell r="G412">
            <v>0</v>
          </cell>
        </row>
        <row r="413">
          <cell r="A413" t="str">
            <v>cheap essays online</v>
          </cell>
          <cell r="B413" t="str">
            <v>Exact</v>
          </cell>
          <cell r="C413" t="str">
            <v>USD</v>
          </cell>
          <cell r="D413">
            <v>28</v>
          </cell>
          <cell r="E413">
            <v>0.34</v>
          </cell>
          <cell r="F413">
            <v>0</v>
          </cell>
          <cell r="G413">
            <v>0</v>
          </cell>
        </row>
        <row r="414">
          <cell r="A414" t="str">
            <v>custom essays cheap</v>
          </cell>
          <cell r="B414" t="str">
            <v>Exact</v>
          </cell>
          <cell r="C414" t="str">
            <v>USD</v>
          </cell>
          <cell r="D414">
            <v>45</v>
          </cell>
          <cell r="E414">
            <v>0.48</v>
          </cell>
          <cell r="F414">
            <v>0</v>
          </cell>
          <cell r="G414">
            <v>0</v>
          </cell>
        </row>
        <row r="415">
          <cell r="A415" t="str">
            <v>cheap essay help</v>
          </cell>
          <cell r="B415" t="str">
            <v>Exact</v>
          </cell>
          <cell r="C415" t="str">
            <v>USD</v>
          </cell>
          <cell r="D415">
            <v>9</v>
          </cell>
          <cell r="E415">
            <v>0.98</v>
          </cell>
          <cell r="F415">
            <v>1.56</v>
          </cell>
          <cell r="G415">
            <v>0</v>
          </cell>
        </row>
        <row r="416">
          <cell r="A416" t="str">
            <v>cheap essay services</v>
          </cell>
          <cell r="B416" t="str">
            <v>Exact</v>
          </cell>
          <cell r="C416" t="str">
            <v>USD</v>
          </cell>
          <cell r="D416">
            <v>4</v>
          </cell>
          <cell r="E416">
            <v>0.57999999999999996</v>
          </cell>
          <cell r="F416">
            <v>0</v>
          </cell>
          <cell r="G416">
            <v>0</v>
          </cell>
        </row>
        <row r="417">
          <cell r="A417" t="str">
            <v>essay cheap</v>
          </cell>
          <cell r="B417" t="str">
            <v>Exact</v>
          </cell>
          <cell r="C417" t="str">
            <v>USD</v>
          </cell>
          <cell r="D417">
            <v>10</v>
          </cell>
          <cell r="E417">
            <v>0.22</v>
          </cell>
          <cell r="F417">
            <v>0</v>
          </cell>
          <cell r="G417">
            <v>0</v>
          </cell>
        </row>
        <row r="418">
          <cell r="A418" t="str">
            <v>cheap writing</v>
          </cell>
          <cell r="B418" t="str">
            <v>Exact</v>
          </cell>
          <cell r="C418" t="str">
            <v>USD</v>
          </cell>
          <cell r="D418">
            <v>8</v>
          </cell>
          <cell r="E418">
            <v>0.31</v>
          </cell>
          <cell r="F418">
            <v>0</v>
          </cell>
          <cell r="G418">
            <v>0</v>
          </cell>
        </row>
        <row r="419">
          <cell r="A419" t="str">
            <v>cheap customized essays</v>
          </cell>
          <cell r="B419" t="str">
            <v>Exact</v>
          </cell>
          <cell r="C419" t="str">
            <v>USD</v>
          </cell>
          <cell r="D419">
            <v>0</v>
          </cell>
          <cell r="E419">
            <v>0</v>
          </cell>
          <cell r="F419">
            <v>0</v>
          </cell>
          <cell r="G419">
            <v>0</v>
          </cell>
        </row>
        <row r="420">
          <cell r="A420" t="str">
            <v>cheap fast essay writing services</v>
          </cell>
          <cell r="B420" t="str">
            <v>Exact</v>
          </cell>
          <cell r="C420" t="str">
            <v>USD</v>
          </cell>
        </row>
        <row r="421">
          <cell r="A421" t="str">
            <v>very cheap essays</v>
          </cell>
          <cell r="B421" t="str">
            <v>Exact</v>
          </cell>
          <cell r="C421" t="str">
            <v>USD</v>
          </cell>
        </row>
        <row r="422">
          <cell r="A422" t="str">
            <v>cheap fast essays</v>
          </cell>
          <cell r="B422" t="str">
            <v>Exact</v>
          </cell>
          <cell r="C422" t="str">
            <v>USD</v>
          </cell>
        </row>
        <row r="423">
          <cell r="A423" t="str">
            <v>law essay cheap</v>
          </cell>
          <cell r="B423" t="str">
            <v>Exact</v>
          </cell>
          <cell r="C423" t="str">
            <v>USD</v>
          </cell>
        </row>
        <row r="424">
          <cell r="A424" t="str">
            <v>purchase history essay cheap uk</v>
          </cell>
          <cell r="B424" t="str">
            <v>Exact</v>
          </cell>
          <cell r="C424" t="str">
            <v>USD</v>
          </cell>
        </row>
        <row r="425">
          <cell r="A425" t="str">
            <v>cheap custom essay online</v>
          </cell>
          <cell r="B425" t="str">
            <v>Exact</v>
          </cell>
          <cell r="C425" t="str">
            <v>USD</v>
          </cell>
        </row>
        <row r="426">
          <cell r="A426" t="str">
            <v>cheap writing services under $10</v>
          </cell>
          <cell r="B426" t="str">
            <v>Exact</v>
          </cell>
          <cell r="C426" t="str">
            <v>USD</v>
          </cell>
        </row>
        <row r="427">
          <cell r="A427" t="str">
            <v>cheap order essay uk</v>
          </cell>
          <cell r="B427" t="str">
            <v>Exact</v>
          </cell>
          <cell r="C427" t="str">
            <v>USD</v>
          </cell>
        </row>
        <row r="428">
          <cell r="A428" t="str">
            <v>essay writing uk cheap</v>
          </cell>
          <cell r="B428" t="str">
            <v>Exact</v>
          </cell>
          <cell r="C428" t="str">
            <v>USD</v>
          </cell>
        </row>
        <row r="429">
          <cell r="A429" t="str">
            <v>college essay topics</v>
          </cell>
          <cell r="B429" t="str">
            <v>Exact</v>
          </cell>
          <cell r="C429" t="str">
            <v>USD</v>
          </cell>
          <cell r="D429">
            <v>7683</v>
          </cell>
          <cell r="E429">
            <v>0.25</v>
          </cell>
          <cell r="F429">
            <v>3.67</v>
          </cell>
          <cell r="G429">
            <v>0</v>
          </cell>
        </row>
        <row r="430">
          <cell r="A430" t="str">
            <v>college essay format</v>
          </cell>
          <cell r="B430" t="str">
            <v>Exact</v>
          </cell>
          <cell r="C430" t="str">
            <v>USD</v>
          </cell>
          <cell r="D430">
            <v>1528</v>
          </cell>
          <cell r="E430">
            <v>0.19</v>
          </cell>
          <cell r="F430">
            <v>5.13</v>
          </cell>
          <cell r="G430">
            <v>0</v>
          </cell>
        </row>
        <row r="431">
          <cell r="A431" t="str">
            <v>college essay writing</v>
          </cell>
          <cell r="B431" t="str">
            <v>Exact</v>
          </cell>
          <cell r="C431" t="str">
            <v>USD</v>
          </cell>
          <cell r="D431">
            <v>253</v>
          </cell>
          <cell r="E431">
            <v>0.81</v>
          </cell>
          <cell r="F431">
            <v>2.25</v>
          </cell>
          <cell r="G431">
            <v>0</v>
          </cell>
        </row>
        <row r="432">
          <cell r="A432" t="str">
            <v>college essay writing service</v>
          </cell>
          <cell r="B432" t="str">
            <v>Exact</v>
          </cell>
          <cell r="C432" t="str">
            <v>USD</v>
          </cell>
          <cell r="D432">
            <v>130</v>
          </cell>
          <cell r="E432">
            <v>0.85</v>
          </cell>
          <cell r="F432">
            <v>3.26</v>
          </cell>
          <cell r="G432">
            <v>0</v>
          </cell>
        </row>
        <row r="433">
          <cell r="A433" t="str">
            <v>write my college essay</v>
          </cell>
          <cell r="B433" t="str">
            <v>Exact</v>
          </cell>
          <cell r="C433" t="str">
            <v>USD</v>
          </cell>
          <cell r="D433">
            <v>131</v>
          </cell>
          <cell r="E433">
            <v>0.92</v>
          </cell>
          <cell r="F433">
            <v>4.4000000000000004</v>
          </cell>
          <cell r="G433">
            <v>0</v>
          </cell>
        </row>
        <row r="434">
          <cell r="A434" t="str">
            <v>college essay writers</v>
          </cell>
          <cell r="B434" t="str">
            <v>Exact</v>
          </cell>
          <cell r="C434" t="str">
            <v>USD</v>
          </cell>
          <cell r="D434">
            <v>64</v>
          </cell>
          <cell r="E434">
            <v>0.95</v>
          </cell>
          <cell r="F434">
            <v>2.5299999999999998</v>
          </cell>
          <cell r="G434">
            <v>0</v>
          </cell>
        </row>
        <row r="435">
          <cell r="A435" t="str">
            <v>college essay services</v>
          </cell>
          <cell r="B435" t="str">
            <v>Exact</v>
          </cell>
          <cell r="C435" t="str">
            <v>USD</v>
          </cell>
          <cell r="D435">
            <v>35</v>
          </cell>
          <cell r="E435">
            <v>0.83</v>
          </cell>
          <cell r="F435">
            <v>0.98</v>
          </cell>
          <cell r="G435">
            <v>0</v>
          </cell>
        </row>
        <row r="436">
          <cell r="A436" t="str">
            <v>college essay writer</v>
          </cell>
          <cell r="B436" t="str">
            <v>Exact</v>
          </cell>
          <cell r="C436" t="str">
            <v>USD</v>
          </cell>
          <cell r="D436">
            <v>41</v>
          </cell>
          <cell r="E436">
            <v>0.92</v>
          </cell>
          <cell r="F436">
            <v>2.54</v>
          </cell>
          <cell r="G436">
            <v>0</v>
          </cell>
        </row>
        <row r="437">
          <cell r="A437" t="str">
            <v>college essay helper</v>
          </cell>
          <cell r="B437" t="str">
            <v>Exact</v>
          </cell>
          <cell r="C437" t="str">
            <v>USD</v>
          </cell>
          <cell r="D437">
            <v>29</v>
          </cell>
          <cell r="E437">
            <v>0.98</v>
          </cell>
          <cell r="F437">
            <v>2.13</v>
          </cell>
          <cell r="G437">
            <v>0</v>
          </cell>
        </row>
        <row r="438">
          <cell r="A438" t="str">
            <v>college admission essay writing service</v>
          </cell>
          <cell r="B438" t="str">
            <v>Exact</v>
          </cell>
          <cell r="C438" t="str">
            <v>USD</v>
          </cell>
          <cell r="D438">
            <v>15</v>
          </cell>
          <cell r="E438">
            <v>0.92</v>
          </cell>
          <cell r="F438">
            <v>1.97</v>
          </cell>
          <cell r="G438">
            <v>0</v>
          </cell>
        </row>
        <row r="439">
          <cell r="A439" t="str">
            <v>buy college essays</v>
          </cell>
          <cell r="B439" t="str">
            <v>Exact</v>
          </cell>
          <cell r="C439" t="str">
            <v>USD</v>
          </cell>
          <cell r="D439">
            <v>78</v>
          </cell>
          <cell r="E439">
            <v>0.8</v>
          </cell>
          <cell r="F439">
            <v>0</v>
          </cell>
          <cell r="G439">
            <v>0</v>
          </cell>
        </row>
        <row r="440">
          <cell r="A440" t="str">
            <v>college essay writing services</v>
          </cell>
          <cell r="B440" t="str">
            <v>Exact</v>
          </cell>
          <cell r="C440" t="str">
            <v>USD</v>
          </cell>
          <cell r="D440">
            <v>26</v>
          </cell>
          <cell r="E440">
            <v>0.83</v>
          </cell>
          <cell r="F440">
            <v>2.8</v>
          </cell>
          <cell r="G440">
            <v>0</v>
          </cell>
        </row>
        <row r="441">
          <cell r="A441" t="str">
            <v>college essay assistance</v>
          </cell>
          <cell r="B441" t="str">
            <v>Exact</v>
          </cell>
          <cell r="C441" t="str">
            <v>USD</v>
          </cell>
          <cell r="D441">
            <v>17</v>
          </cell>
          <cell r="E441">
            <v>0.96</v>
          </cell>
          <cell r="F441">
            <v>1.84</v>
          </cell>
          <cell r="G441">
            <v>0</v>
          </cell>
        </row>
        <row r="442">
          <cell r="A442" t="str">
            <v>college essay papers</v>
          </cell>
          <cell r="B442" t="str">
            <v>Exact</v>
          </cell>
          <cell r="C442" t="str">
            <v>USD</v>
          </cell>
          <cell r="D442">
            <v>51</v>
          </cell>
          <cell r="E442">
            <v>0.62</v>
          </cell>
          <cell r="F442">
            <v>0</v>
          </cell>
          <cell r="G442">
            <v>0</v>
          </cell>
        </row>
        <row r="443">
          <cell r="A443" t="str">
            <v>buy essays for college</v>
          </cell>
          <cell r="B443" t="str">
            <v>Exact</v>
          </cell>
          <cell r="C443" t="str">
            <v>USD</v>
          </cell>
          <cell r="D443">
            <v>35</v>
          </cell>
          <cell r="E443">
            <v>0.93</v>
          </cell>
          <cell r="F443">
            <v>0</v>
          </cell>
          <cell r="G443">
            <v>0</v>
          </cell>
        </row>
        <row r="444">
          <cell r="A444" t="str">
            <v>buy college essay</v>
          </cell>
          <cell r="B444" t="str">
            <v>Exact</v>
          </cell>
          <cell r="C444" t="str">
            <v>USD</v>
          </cell>
          <cell r="D444">
            <v>31</v>
          </cell>
          <cell r="E444">
            <v>0.05</v>
          </cell>
          <cell r="F444">
            <v>0</v>
          </cell>
          <cell r="G444">
            <v>0</v>
          </cell>
        </row>
        <row r="445">
          <cell r="A445" t="str">
            <v>buy college essay papers</v>
          </cell>
          <cell r="B445" t="str">
            <v>Exact</v>
          </cell>
          <cell r="C445" t="str">
            <v>USD</v>
          </cell>
          <cell r="D445">
            <v>8</v>
          </cell>
          <cell r="E445">
            <v>0.62</v>
          </cell>
          <cell r="F445">
            <v>2.17</v>
          </cell>
          <cell r="G445">
            <v>0</v>
          </cell>
        </row>
        <row r="446">
          <cell r="A446" t="str">
            <v>buy a college essay</v>
          </cell>
          <cell r="B446" t="str">
            <v>Exact</v>
          </cell>
          <cell r="C446" t="str">
            <v>USD</v>
          </cell>
          <cell r="D446">
            <v>11</v>
          </cell>
          <cell r="E446">
            <v>0.4</v>
          </cell>
          <cell r="F446">
            <v>0</v>
          </cell>
          <cell r="G446">
            <v>0</v>
          </cell>
        </row>
        <row r="447">
          <cell r="A447" t="str">
            <v>buying college essays</v>
          </cell>
          <cell r="B447" t="str">
            <v>Exact</v>
          </cell>
          <cell r="C447" t="str">
            <v>USD</v>
          </cell>
          <cell r="D447">
            <v>5</v>
          </cell>
          <cell r="E447">
            <v>0.38</v>
          </cell>
          <cell r="F447">
            <v>0</v>
          </cell>
          <cell r="G447">
            <v>0</v>
          </cell>
        </row>
        <row r="448">
          <cell r="A448" t="str">
            <v>buy custom college essays</v>
          </cell>
          <cell r="B448" t="str">
            <v>Exact</v>
          </cell>
          <cell r="C448" t="str">
            <v>USD</v>
          </cell>
          <cell r="D448">
            <v>0</v>
          </cell>
          <cell r="E448">
            <v>0</v>
          </cell>
          <cell r="F448">
            <v>0</v>
          </cell>
          <cell r="G448">
            <v>0</v>
          </cell>
        </row>
        <row r="449">
          <cell r="A449" t="str">
            <v>buy essay for college</v>
          </cell>
          <cell r="B449" t="str">
            <v>Exact</v>
          </cell>
          <cell r="C449" t="str">
            <v>USD</v>
          </cell>
          <cell r="D449">
            <v>0</v>
          </cell>
          <cell r="E449">
            <v>0</v>
          </cell>
          <cell r="F449">
            <v>0</v>
          </cell>
          <cell r="G449">
            <v>0</v>
          </cell>
        </row>
        <row r="450">
          <cell r="A450" t="str">
            <v>college essays buy</v>
          </cell>
          <cell r="B450" t="str">
            <v>Exact</v>
          </cell>
          <cell r="C450" t="str">
            <v>USD</v>
          </cell>
          <cell r="D450">
            <v>3</v>
          </cell>
          <cell r="E450">
            <v>0.56999999999999995</v>
          </cell>
          <cell r="F450">
            <v>0</v>
          </cell>
          <cell r="G450">
            <v>0</v>
          </cell>
        </row>
        <row r="451">
          <cell r="A451" t="str">
            <v>college essays to buy</v>
          </cell>
          <cell r="B451" t="str">
            <v>Exact</v>
          </cell>
          <cell r="C451" t="str">
            <v>USD</v>
          </cell>
          <cell r="D451">
            <v>4</v>
          </cell>
          <cell r="E451">
            <v>0.4</v>
          </cell>
          <cell r="F451">
            <v>0</v>
          </cell>
          <cell r="G451">
            <v>0</v>
          </cell>
        </row>
        <row r="452">
          <cell r="A452" t="str">
            <v>college professional essay writers</v>
          </cell>
          <cell r="B452" t="str">
            <v>Exact</v>
          </cell>
          <cell r="C452" t="str">
            <v>USD</v>
          </cell>
        </row>
        <row r="453">
          <cell r="A453" t="str">
            <v>25 discount college essay</v>
          </cell>
          <cell r="B453" t="str">
            <v>Exact</v>
          </cell>
          <cell r="C453" t="str">
            <v>USD</v>
          </cell>
        </row>
        <row r="454">
          <cell r="A454" t="str">
            <v>essay writer for college</v>
          </cell>
          <cell r="B454" t="str">
            <v>Exact</v>
          </cell>
          <cell r="C454" t="str">
            <v>USD</v>
          </cell>
        </row>
        <row r="455">
          <cell r="A455" t="str">
            <v>college papers and essays</v>
          </cell>
          <cell r="B455" t="str">
            <v>Exact</v>
          </cell>
          <cell r="C455" t="str">
            <v>USD</v>
          </cell>
        </row>
        <row r="456">
          <cell r="A456" t="str">
            <v>buy essays college papers</v>
          </cell>
          <cell r="B456" t="str">
            <v>Exact</v>
          </cell>
          <cell r="C456" t="str">
            <v>USD</v>
          </cell>
        </row>
        <row r="457">
          <cell r="A457" t="str">
            <v>write college essays service</v>
          </cell>
          <cell r="B457" t="str">
            <v>Exact</v>
          </cell>
          <cell r="C457" t="str">
            <v>USD</v>
          </cell>
        </row>
        <row r="458">
          <cell r="A458" t="str">
            <v>college essay writing company</v>
          </cell>
          <cell r="B458" t="str">
            <v>Exact</v>
          </cell>
          <cell r="C458" t="str">
            <v>USD</v>
          </cell>
        </row>
        <row r="459">
          <cell r="A459" t="str">
            <v>buying college essays online</v>
          </cell>
          <cell r="B459" t="str">
            <v>Exact</v>
          </cell>
          <cell r="C459" t="str">
            <v>USD</v>
          </cell>
        </row>
        <row r="460">
          <cell r="A460" t="str">
            <v>college essays paper</v>
          </cell>
          <cell r="B460" t="str">
            <v>Exact</v>
          </cell>
          <cell r="C460" t="str">
            <v>USD</v>
          </cell>
        </row>
        <row r="461">
          <cell r="A461" t="str">
            <v>essay helpers college</v>
          </cell>
          <cell r="B461" t="str">
            <v>Exact</v>
          </cell>
          <cell r="C461" t="str">
            <v>USD</v>
          </cell>
        </row>
        <row r="462">
          <cell r="A462" t="str">
            <v>same day college essay</v>
          </cell>
          <cell r="B462" t="str">
            <v>Exact</v>
          </cell>
          <cell r="C462" t="str">
            <v>USD</v>
          </cell>
        </row>
        <row r="463">
          <cell r="A463" t="str">
            <v>custom essay writing service</v>
          </cell>
          <cell r="B463" t="str">
            <v>Exact</v>
          </cell>
          <cell r="C463" t="str">
            <v>USD</v>
          </cell>
          <cell r="D463">
            <v>294</v>
          </cell>
          <cell r="E463">
            <v>0.69</v>
          </cell>
          <cell r="F463">
            <v>2.42</v>
          </cell>
          <cell r="G463">
            <v>0</v>
          </cell>
        </row>
        <row r="464">
          <cell r="A464" t="str">
            <v>custom writing service</v>
          </cell>
          <cell r="B464" t="str">
            <v>Exact</v>
          </cell>
          <cell r="C464" t="str">
            <v>USD</v>
          </cell>
          <cell r="D464">
            <v>231</v>
          </cell>
          <cell r="E464">
            <v>0.79</v>
          </cell>
          <cell r="F464">
            <v>3.1</v>
          </cell>
          <cell r="G464">
            <v>0</v>
          </cell>
        </row>
        <row r="465">
          <cell r="A465" t="str">
            <v>custom essay writing services</v>
          </cell>
          <cell r="B465" t="str">
            <v>Exact</v>
          </cell>
          <cell r="C465" t="str">
            <v>USD</v>
          </cell>
          <cell r="D465">
            <v>113</v>
          </cell>
          <cell r="E465">
            <v>0.59</v>
          </cell>
          <cell r="F465">
            <v>3.28</v>
          </cell>
          <cell r="G465">
            <v>0</v>
          </cell>
        </row>
        <row r="466">
          <cell r="A466" t="str">
            <v>cheap custom essay writing services</v>
          </cell>
          <cell r="B466" t="str">
            <v>Exact</v>
          </cell>
          <cell r="C466" t="str">
            <v>USD</v>
          </cell>
          <cell r="D466">
            <v>24</v>
          </cell>
          <cell r="E466">
            <v>0.95</v>
          </cell>
          <cell r="F466">
            <v>0</v>
          </cell>
          <cell r="G466">
            <v>0</v>
          </cell>
        </row>
        <row r="467">
          <cell r="A467" t="str">
            <v>custom essay service</v>
          </cell>
          <cell r="B467" t="str">
            <v>Exact</v>
          </cell>
          <cell r="C467" t="str">
            <v>USD</v>
          </cell>
          <cell r="D467">
            <v>33</v>
          </cell>
          <cell r="E467">
            <v>0.27</v>
          </cell>
          <cell r="F467">
            <v>0</v>
          </cell>
          <cell r="G467">
            <v>0</v>
          </cell>
        </row>
        <row r="468">
          <cell r="A468" t="str">
            <v>essay customer service</v>
          </cell>
          <cell r="B468" t="str">
            <v>Exact</v>
          </cell>
          <cell r="C468" t="str">
            <v>USD</v>
          </cell>
          <cell r="D468">
            <v>7</v>
          </cell>
          <cell r="E468">
            <v>0.12</v>
          </cell>
          <cell r="F468">
            <v>0</v>
          </cell>
          <cell r="G468">
            <v>0</v>
          </cell>
        </row>
        <row r="469">
          <cell r="A469" t="str">
            <v>custom writing essays services</v>
          </cell>
          <cell r="B469" t="str">
            <v>Exact</v>
          </cell>
          <cell r="C469" t="str">
            <v>USD</v>
          </cell>
          <cell r="D469">
            <v>3</v>
          </cell>
          <cell r="E469">
            <v>0</v>
          </cell>
          <cell r="F469">
            <v>0</v>
          </cell>
          <cell r="G469">
            <v>0</v>
          </cell>
        </row>
        <row r="470">
          <cell r="A470" t="str">
            <v>custom essay writing service in india</v>
          </cell>
          <cell r="B470" t="str">
            <v>Exact</v>
          </cell>
          <cell r="C470" t="str">
            <v>USD</v>
          </cell>
        </row>
        <row r="471">
          <cell r="A471" t="str">
            <v>custom written essay writing service</v>
          </cell>
          <cell r="B471" t="str">
            <v>Exact</v>
          </cell>
          <cell r="C471" t="str">
            <v>USD</v>
          </cell>
        </row>
        <row r="472">
          <cell r="A472" t="str">
            <v>writing essays customer service</v>
          </cell>
          <cell r="B472" t="str">
            <v>Exact</v>
          </cell>
          <cell r="C472" t="str">
            <v>USD</v>
          </cell>
        </row>
        <row r="473">
          <cell r="A473" t="str">
            <v>custom writing service in usa</v>
          </cell>
          <cell r="B473" t="str">
            <v>Exact</v>
          </cell>
          <cell r="C473" t="str">
            <v>USD</v>
          </cell>
        </row>
        <row r="474">
          <cell r="A474" t="str">
            <v>writing essay customer service</v>
          </cell>
          <cell r="B474" t="str">
            <v>Exact</v>
          </cell>
          <cell r="C474" t="str">
            <v>USD</v>
          </cell>
        </row>
        <row r="475">
          <cell r="A475" t="str">
            <v>custom writing services united</v>
          </cell>
          <cell r="B475" t="str">
            <v>Exact</v>
          </cell>
          <cell r="C475" t="str">
            <v>USD</v>
          </cell>
        </row>
        <row r="476">
          <cell r="A476" t="str">
            <v>top custom writing services</v>
          </cell>
          <cell r="B476" t="str">
            <v>Exact</v>
          </cell>
          <cell r="C476" t="str">
            <v>USD</v>
          </cell>
        </row>
        <row r="477">
          <cell r="A477" t="str">
            <v>custom essay premium service</v>
          </cell>
          <cell r="B477" t="str">
            <v>Exact</v>
          </cell>
          <cell r="C477" t="str">
            <v>USD</v>
          </cell>
        </row>
        <row r="478">
          <cell r="A478" t="str">
            <v>masters essay writing</v>
          </cell>
          <cell r="B478" t="str">
            <v>Exact</v>
          </cell>
          <cell r="C478" t="str">
            <v>USD</v>
          </cell>
          <cell r="D478">
            <v>0</v>
          </cell>
          <cell r="E478">
            <v>0.04</v>
          </cell>
          <cell r="F478">
            <v>0</v>
          </cell>
          <cell r="G478">
            <v>0</v>
          </cell>
        </row>
        <row r="479">
          <cell r="A479" t="str">
            <v>essay masters</v>
          </cell>
          <cell r="B479" t="str">
            <v>Exact</v>
          </cell>
          <cell r="C479" t="str">
            <v>USD</v>
          </cell>
          <cell r="D479">
            <v>10</v>
          </cell>
          <cell r="E479">
            <v>0.13</v>
          </cell>
          <cell r="F479">
            <v>0</v>
          </cell>
          <cell r="G479">
            <v>0</v>
          </cell>
        </row>
        <row r="480">
          <cell r="A480" t="str">
            <v>master essay writing</v>
          </cell>
          <cell r="B480" t="str">
            <v>Exact</v>
          </cell>
          <cell r="C480" t="str">
            <v>USD</v>
          </cell>
          <cell r="D480">
            <v>1</v>
          </cell>
          <cell r="E480">
            <v>0</v>
          </cell>
          <cell r="F480">
            <v>0</v>
          </cell>
          <cell r="G480">
            <v>0</v>
          </cell>
        </row>
        <row r="481">
          <cell r="A481" t="str">
            <v>masters level essay writing</v>
          </cell>
          <cell r="B481" t="str">
            <v>Exact</v>
          </cell>
          <cell r="C481" t="str">
            <v>USD</v>
          </cell>
          <cell r="D481">
            <v>0</v>
          </cell>
          <cell r="E481">
            <v>0</v>
          </cell>
          <cell r="F481">
            <v>0</v>
          </cell>
          <cell r="G481">
            <v>0</v>
          </cell>
        </row>
        <row r="482">
          <cell r="A482" t="str">
            <v>master essay service</v>
          </cell>
          <cell r="B482" t="str">
            <v>Exact</v>
          </cell>
          <cell r="C482" t="str">
            <v>USD</v>
          </cell>
        </row>
        <row r="483">
          <cell r="A483" t="str">
            <v>free essays</v>
          </cell>
          <cell r="B483" t="str">
            <v>Exact</v>
          </cell>
          <cell r="C483" t="str">
            <v>USD</v>
          </cell>
          <cell r="D483">
            <v>7558</v>
          </cell>
          <cell r="E483">
            <v>0.02</v>
          </cell>
          <cell r="F483">
            <v>2.33</v>
          </cell>
          <cell r="G483">
            <v>0</v>
          </cell>
        </row>
        <row r="484">
          <cell r="A484" t="str">
            <v>free essays online</v>
          </cell>
          <cell r="B484" t="str">
            <v>Exact</v>
          </cell>
          <cell r="C484" t="str">
            <v>USD</v>
          </cell>
          <cell r="D484">
            <v>1433</v>
          </cell>
          <cell r="E484">
            <v>0.05</v>
          </cell>
          <cell r="F484">
            <v>0.27</v>
          </cell>
          <cell r="G484">
            <v>0</v>
          </cell>
        </row>
        <row r="485">
          <cell r="A485" t="str">
            <v>essay writing help free</v>
          </cell>
          <cell r="B485" t="str">
            <v>Exact</v>
          </cell>
          <cell r="C485" t="str">
            <v>USD</v>
          </cell>
          <cell r="D485">
            <v>8</v>
          </cell>
          <cell r="E485">
            <v>0.67</v>
          </cell>
          <cell r="F485">
            <v>1.56</v>
          </cell>
          <cell r="G485">
            <v>0</v>
          </cell>
        </row>
        <row r="486">
          <cell r="A486" t="str">
            <v>write essay for me free</v>
          </cell>
          <cell r="B486" t="str">
            <v>Exact</v>
          </cell>
          <cell r="C486" t="str">
            <v>USD</v>
          </cell>
          <cell r="D486">
            <v>23</v>
          </cell>
          <cell r="E486">
            <v>0.24</v>
          </cell>
          <cell r="F486">
            <v>0</v>
          </cell>
          <cell r="G486">
            <v>0</v>
          </cell>
        </row>
        <row r="487">
          <cell r="A487" t="str">
            <v>free online essay</v>
          </cell>
          <cell r="B487" t="str">
            <v>Exact</v>
          </cell>
          <cell r="C487" t="str">
            <v>USD</v>
          </cell>
          <cell r="D487">
            <v>48</v>
          </cell>
          <cell r="E487">
            <v>0.09</v>
          </cell>
          <cell r="F487">
            <v>0</v>
          </cell>
          <cell r="G487">
            <v>0</v>
          </cell>
        </row>
        <row r="488">
          <cell r="A488" t="str">
            <v>essay samples free</v>
          </cell>
          <cell r="B488" t="str">
            <v>Exact</v>
          </cell>
          <cell r="C488" t="str">
            <v>USD</v>
          </cell>
          <cell r="D488">
            <v>7</v>
          </cell>
          <cell r="E488">
            <v>0.14000000000000001</v>
          </cell>
          <cell r="F488">
            <v>0</v>
          </cell>
          <cell r="G488">
            <v>0</v>
          </cell>
        </row>
        <row r="489">
          <cell r="A489" t="str">
            <v>plagiarism free essays</v>
          </cell>
          <cell r="B489" t="str">
            <v>Exact</v>
          </cell>
          <cell r="C489" t="str">
            <v>USD</v>
          </cell>
          <cell r="D489">
            <v>14</v>
          </cell>
          <cell r="E489">
            <v>0.1</v>
          </cell>
          <cell r="F489">
            <v>1.58</v>
          </cell>
          <cell r="G489">
            <v>0</v>
          </cell>
        </row>
        <row r="490">
          <cell r="A490" t="str">
            <v>essays plagiarism free</v>
          </cell>
          <cell r="B490" t="str">
            <v>Exact</v>
          </cell>
          <cell r="C490" t="str">
            <v>USD</v>
          </cell>
          <cell r="D490">
            <v>1</v>
          </cell>
          <cell r="E490">
            <v>0.06</v>
          </cell>
          <cell r="F490">
            <v>1</v>
          </cell>
          <cell r="G490">
            <v>0</v>
          </cell>
        </row>
        <row r="491">
          <cell r="A491" t="str">
            <v>plagiarism free essay</v>
          </cell>
          <cell r="B491" t="str">
            <v>Exact</v>
          </cell>
          <cell r="C491" t="str">
            <v>USD</v>
          </cell>
          <cell r="D491">
            <v>1</v>
          </cell>
          <cell r="E491">
            <v>0</v>
          </cell>
          <cell r="F491">
            <v>0</v>
          </cell>
          <cell r="G491">
            <v>0</v>
          </cell>
        </row>
        <row r="492">
          <cell r="A492" t="str">
            <v>free essay english</v>
          </cell>
          <cell r="B492" t="str">
            <v>Exact</v>
          </cell>
          <cell r="C492" t="str">
            <v>USD</v>
          </cell>
          <cell r="D492">
            <v>0</v>
          </cell>
          <cell r="E492">
            <v>0</v>
          </cell>
          <cell r="F492">
            <v>0</v>
          </cell>
          <cell r="G492">
            <v>0</v>
          </cell>
        </row>
        <row r="493">
          <cell r="A493" t="str">
            <v>where to find free persuasive essays</v>
          </cell>
          <cell r="B493" t="str">
            <v>Exact</v>
          </cell>
          <cell r="C493" t="str">
            <v>USD</v>
          </cell>
        </row>
        <row r="494">
          <cell r="A494" t="str">
            <v>free sample essay writing service</v>
          </cell>
          <cell r="B494" t="str">
            <v>Exact</v>
          </cell>
          <cell r="C494" t="str">
            <v>USD</v>
          </cell>
        </row>
        <row r="495">
          <cell r="A495" t="str">
            <v>free uk essay on sociology</v>
          </cell>
          <cell r="B495" t="str">
            <v>Exact</v>
          </cell>
          <cell r="C495" t="str">
            <v>USD</v>
          </cell>
        </row>
        <row r="496">
          <cell r="A496" t="str">
            <v>british free essay online</v>
          </cell>
          <cell r="B496" t="str">
            <v>Exact</v>
          </cell>
          <cell r="C496" t="str">
            <v>USD</v>
          </cell>
        </row>
        <row r="497">
          <cell r="A497" t="str">
            <v>uk free history essays online</v>
          </cell>
          <cell r="B497" t="str">
            <v>Exact</v>
          </cell>
          <cell r="C497" t="str">
            <v>USD</v>
          </cell>
        </row>
        <row r="498">
          <cell r="A498" t="str">
            <v>persuasive essay topics</v>
          </cell>
          <cell r="B498" t="str">
            <v>Exact</v>
          </cell>
          <cell r="C498" t="str">
            <v>USD</v>
          </cell>
          <cell r="D498">
            <v>33332</v>
          </cell>
          <cell r="E498">
            <v>0.04</v>
          </cell>
          <cell r="F498">
            <v>1.05</v>
          </cell>
          <cell r="G498">
            <v>0</v>
          </cell>
        </row>
        <row r="499">
          <cell r="A499" t="str">
            <v>essay topics</v>
          </cell>
          <cell r="B499" t="str">
            <v>Exact</v>
          </cell>
          <cell r="C499" t="str">
            <v>USD</v>
          </cell>
          <cell r="D499">
            <v>10446</v>
          </cell>
          <cell r="E499">
            <v>0.11</v>
          </cell>
          <cell r="F499">
            <v>1.48</v>
          </cell>
          <cell r="G499">
            <v>0</v>
          </cell>
        </row>
        <row r="500">
          <cell r="A500" t="str">
            <v>cause and effect essay topics</v>
          </cell>
          <cell r="B500" t="str">
            <v>Exact</v>
          </cell>
          <cell r="C500" t="str">
            <v>USD</v>
          </cell>
          <cell r="D500">
            <v>8712</v>
          </cell>
          <cell r="E500">
            <v>0.01</v>
          </cell>
          <cell r="F500">
            <v>0.03</v>
          </cell>
          <cell r="G500">
            <v>0</v>
          </cell>
        </row>
        <row r="501">
          <cell r="A501" t="str">
            <v>catcher in the rye essay topics</v>
          </cell>
          <cell r="B501" t="str">
            <v>Exact</v>
          </cell>
          <cell r="C501" t="str">
            <v>USD</v>
          </cell>
          <cell r="D501">
            <v>154</v>
          </cell>
          <cell r="E501">
            <v>0</v>
          </cell>
          <cell r="F501">
            <v>0</v>
          </cell>
          <cell r="G501">
            <v>0</v>
          </cell>
        </row>
        <row r="502">
          <cell r="A502" t="str">
            <v>argumentative analysis essay topics</v>
          </cell>
          <cell r="B502" t="str">
            <v>Exact</v>
          </cell>
          <cell r="C502" t="str">
            <v>USD</v>
          </cell>
          <cell r="D502">
            <v>41</v>
          </cell>
          <cell r="E502">
            <v>7.0000000000000007E-2</v>
          </cell>
          <cell r="F502">
            <v>0</v>
          </cell>
          <cell r="G502">
            <v>0</v>
          </cell>
        </row>
        <row r="503">
          <cell r="A503" t="str">
            <v>thematic essay topics</v>
          </cell>
          <cell r="B503" t="str">
            <v>Exact</v>
          </cell>
          <cell r="C503" t="str">
            <v>USD</v>
          </cell>
          <cell r="D503">
            <v>38</v>
          </cell>
          <cell r="E503">
            <v>0</v>
          </cell>
          <cell r="F503">
            <v>0</v>
          </cell>
          <cell r="G503">
            <v>0</v>
          </cell>
        </row>
        <row r="504">
          <cell r="A504" t="str">
            <v>topics for division essay</v>
          </cell>
          <cell r="B504" t="str">
            <v>Exact</v>
          </cell>
          <cell r="C504" t="str">
            <v>USD</v>
          </cell>
          <cell r="D504">
            <v>1</v>
          </cell>
          <cell r="E504">
            <v>0</v>
          </cell>
          <cell r="F504">
            <v>0</v>
          </cell>
          <cell r="G504">
            <v>0</v>
          </cell>
        </row>
        <row r="505">
          <cell r="A505" t="str">
            <v>criminal justice essays topics in uk</v>
          </cell>
          <cell r="B505" t="str">
            <v>Exact</v>
          </cell>
          <cell r="C505" t="str">
            <v>USD</v>
          </cell>
        </row>
        <row r="506">
          <cell r="A506" t="str">
            <v>essays written by students</v>
          </cell>
          <cell r="B506" t="str">
            <v>Exact</v>
          </cell>
          <cell r="C506" t="str">
            <v>USD</v>
          </cell>
          <cell r="D506">
            <v>27</v>
          </cell>
          <cell r="E506">
            <v>0.42</v>
          </cell>
          <cell r="F506">
            <v>0</v>
          </cell>
          <cell r="G506">
            <v>0</v>
          </cell>
        </row>
        <row r="507">
          <cell r="A507" t="str">
            <v>student essay writing</v>
          </cell>
          <cell r="B507" t="str">
            <v>Exact</v>
          </cell>
          <cell r="C507" t="str">
            <v>USD</v>
          </cell>
          <cell r="D507">
            <v>2</v>
          </cell>
          <cell r="E507">
            <v>0.88</v>
          </cell>
          <cell r="F507">
            <v>0</v>
          </cell>
          <cell r="G507">
            <v>0</v>
          </cell>
        </row>
        <row r="508">
          <cell r="A508" t="str">
            <v>buy student essays</v>
          </cell>
          <cell r="B508" t="str">
            <v>Exact</v>
          </cell>
          <cell r="C508" t="str">
            <v>USD</v>
          </cell>
        </row>
        <row r="509">
          <cell r="A509" t="str">
            <v>write student</v>
          </cell>
          <cell r="B509" t="str">
            <v>Exact</v>
          </cell>
          <cell r="C509" t="str">
            <v>USD</v>
          </cell>
        </row>
        <row r="510">
          <cell r="A510" t="str">
            <v>professional student essays in england</v>
          </cell>
          <cell r="B510" t="str">
            <v>Exact</v>
          </cell>
          <cell r="C510" t="str">
            <v>USD</v>
          </cell>
        </row>
        <row r="511">
          <cell r="A511" t="str">
            <v>writing samples</v>
          </cell>
          <cell r="B511" t="str">
            <v>Exact</v>
          </cell>
          <cell r="C511" t="str">
            <v>USD</v>
          </cell>
          <cell r="D511">
            <v>908</v>
          </cell>
          <cell r="E511">
            <v>0.2</v>
          </cell>
          <cell r="F511">
            <v>0.18</v>
          </cell>
          <cell r="G511">
            <v>0</v>
          </cell>
        </row>
        <row r="512">
          <cell r="A512" t="str">
            <v>essay writing samples</v>
          </cell>
          <cell r="B512" t="str">
            <v>Exact</v>
          </cell>
          <cell r="C512" t="str">
            <v>USD</v>
          </cell>
          <cell r="D512">
            <v>58</v>
          </cell>
          <cell r="E512">
            <v>0.21</v>
          </cell>
          <cell r="F512">
            <v>6.08</v>
          </cell>
          <cell r="G512">
            <v>0</v>
          </cell>
        </row>
        <row r="513">
          <cell r="A513" t="str">
            <v>descriptive essay sample</v>
          </cell>
          <cell r="B513" t="str">
            <v>Exact</v>
          </cell>
          <cell r="C513" t="str">
            <v>USD</v>
          </cell>
          <cell r="D513">
            <v>302</v>
          </cell>
          <cell r="E513">
            <v>0.08</v>
          </cell>
          <cell r="F513">
            <v>0.04</v>
          </cell>
          <cell r="G513">
            <v>0</v>
          </cell>
        </row>
        <row r="514">
          <cell r="A514" t="str">
            <v>sample compare and contrast essay</v>
          </cell>
          <cell r="B514" t="str">
            <v>Exact</v>
          </cell>
          <cell r="C514" t="str">
            <v>USD</v>
          </cell>
          <cell r="D514">
            <v>487</v>
          </cell>
          <cell r="E514">
            <v>0.03</v>
          </cell>
          <cell r="F514">
            <v>0</v>
          </cell>
          <cell r="G514">
            <v>0</v>
          </cell>
        </row>
        <row r="515">
          <cell r="A515" t="str">
            <v>masters essay sample</v>
          </cell>
          <cell r="B515" t="str">
            <v>Exact</v>
          </cell>
          <cell r="C515" t="str">
            <v>USD</v>
          </cell>
          <cell r="D515">
            <v>16</v>
          </cell>
          <cell r="E515">
            <v>0.19</v>
          </cell>
          <cell r="F515">
            <v>0</v>
          </cell>
          <cell r="G515">
            <v>0</v>
          </cell>
        </row>
        <row r="516">
          <cell r="A516" t="str">
            <v>sample essays on torture</v>
          </cell>
          <cell r="B516" t="str">
            <v>Exact</v>
          </cell>
          <cell r="C516" t="str">
            <v>USD</v>
          </cell>
        </row>
        <row r="517">
          <cell r="A517" t="str">
            <v>essay writing co uk</v>
          </cell>
          <cell r="B517" t="str">
            <v>Exact</v>
          </cell>
          <cell r="C517" t="str">
            <v>USD</v>
          </cell>
          <cell r="D517">
            <v>0</v>
          </cell>
          <cell r="E517">
            <v>0</v>
          </cell>
          <cell r="F517">
            <v>0</v>
          </cell>
          <cell r="G517">
            <v>0</v>
          </cell>
        </row>
        <row r="518">
          <cell r="A518" t="str">
            <v>custom essays co uk</v>
          </cell>
          <cell r="B518" t="str">
            <v>Exact</v>
          </cell>
          <cell r="C518" t="str">
            <v>USD</v>
          </cell>
          <cell r="D518">
            <v>0</v>
          </cell>
          <cell r="E518">
            <v>0</v>
          </cell>
          <cell r="F518">
            <v>0</v>
          </cell>
          <cell r="G518">
            <v>0</v>
          </cell>
        </row>
        <row r="519">
          <cell r="A519" t="str">
            <v>custom essay co uk</v>
          </cell>
          <cell r="B519" t="str">
            <v>Exact</v>
          </cell>
          <cell r="C519" t="str">
            <v>USD</v>
          </cell>
          <cell r="D519">
            <v>0</v>
          </cell>
          <cell r="E519">
            <v>0</v>
          </cell>
          <cell r="F519">
            <v>0</v>
          </cell>
          <cell r="G519">
            <v>0</v>
          </cell>
        </row>
        <row r="520">
          <cell r="A520" t="str">
            <v>degree essays co uk</v>
          </cell>
          <cell r="B520" t="str">
            <v>Exact</v>
          </cell>
          <cell r="C520" t="str">
            <v>USD</v>
          </cell>
        </row>
        <row r="521">
          <cell r="A521" t="str">
            <v>fast essay co uk</v>
          </cell>
          <cell r="B521" t="str">
            <v>Exact</v>
          </cell>
          <cell r="C521" t="str">
            <v>USD</v>
          </cell>
        </row>
        <row r="522">
          <cell r="A522" t="str">
            <v>writing essays co uk</v>
          </cell>
          <cell r="B522" t="str">
            <v>Exact</v>
          </cell>
          <cell r="C522" t="str">
            <v>USD</v>
          </cell>
        </row>
        <row r="523">
          <cell r="A523" t="str">
            <v>fast custom essays co uk</v>
          </cell>
          <cell r="B523" t="str">
            <v>Exact</v>
          </cell>
          <cell r="C523" t="str">
            <v>USD</v>
          </cell>
        </row>
        <row r="524">
          <cell r="A524" t="str">
            <v>university essay co,uk</v>
          </cell>
          <cell r="B524" t="str">
            <v>Exact</v>
          </cell>
          <cell r="C524" t="str">
            <v>USD</v>
          </cell>
        </row>
        <row r="525">
          <cell r="A525" t="str">
            <v>essay help uk</v>
          </cell>
          <cell r="B525" t="str">
            <v>Exact</v>
          </cell>
          <cell r="C525" t="str">
            <v>USD</v>
          </cell>
          <cell r="D525">
            <v>8</v>
          </cell>
          <cell r="E525">
            <v>0.59</v>
          </cell>
          <cell r="F525">
            <v>0</v>
          </cell>
          <cell r="G525">
            <v>0</v>
          </cell>
        </row>
        <row r="526">
          <cell r="A526" t="str">
            <v>uk essay help</v>
          </cell>
          <cell r="B526" t="str">
            <v>Exact</v>
          </cell>
          <cell r="C526" t="str">
            <v>USD</v>
          </cell>
          <cell r="D526">
            <v>3</v>
          </cell>
          <cell r="E526">
            <v>0.36</v>
          </cell>
          <cell r="F526">
            <v>0</v>
          </cell>
          <cell r="G526">
            <v>0</v>
          </cell>
        </row>
        <row r="527">
          <cell r="A527" t="str">
            <v>essays help uk</v>
          </cell>
          <cell r="B527" t="str">
            <v>Exact</v>
          </cell>
          <cell r="C527" t="str">
            <v>USD</v>
          </cell>
        </row>
        <row r="528">
          <cell r="A528" t="str">
            <v>uk help essay</v>
          </cell>
          <cell r="B528" t="str">
            <v>Exact</v>
          </cell>
          <cell r="C528" t="str">
            <v>USD</v>
          </cell>
        </row>
        <row r="529">
          <cell r="A529" t="str">
            <v>help essay uk</v>
          </cell>
          <cell r="B529" t="str">
            <v>Exact</v>
          </cell>
          <cell r="C529" t="str">
            <v>USD</v>
          </cell>
        </row>
        <row r="530">
          <cell r="A530" t="str">
            <v>help writing a literature project uk</v>
          </cell>
          <cell r="B530" t="str">
            <v>Exact</v>
          </cell>
          <cell r="C530" t="str">
            <v>USD</v>
          </cell>
        </row>
        <row r="531">
          <cell r="A531" t="str">
            <v>uk writing help</v>
          </cell>
          <cell r="B531" t="str">
            <v>Exact</v>
          </cell>
          <cell r="C531" t="str">
            <v>USD</v>
          </cell>
        </row>
        <row r="532">
          <cell r="A532" t="str">
            <v>essay help uk universities</v>
          </cell>
          <cell r="B532" t="str">
            <v>Exact</v>
          </cell>
          <cell r="C532" t="str">
            <v>USD</v>
          </cell>
        </row>
        <row r="533">
          <cell r="A533" t="str">
            <v>help writing essay outline uk</v>
          </cell>
          <cell r="B533" t="str">
            <v>Exact</v>
          </cell>
          <cell r="C533" t="str">
            <v>USD</v>
          </cell>
        </row>
        <row r="534">
          <cell r="A534" t="str">
            <v>uk based essay help companies</v>
          </cell>
          <cell r="B534" t="str">
            <v>Exact</v>
          </cell>
          <cell r="C534" t="str">
            <v>USD</v>
          </cell>
        </row>
        <row r="535">
          <cell r="A535" t="str">
            <v>help with uk psychology essay</v>
          </cell>
          <cell r="B535" t="str">
            <v>Exact</v>
          </cell>
          <cell r="C535" t="str">
            <v>USD</v>
          </cell>
        </row>
        <row r="536">
          <cell r="A536" t="str">
            <v>help to write an essay on uk</v>
          </cell>
          <cell r="B536" t="str">
            <v>Exact</v>
          </cell>
          <cell r="C536" t="str">
            <v>USD</v>
          </cell>
        </row>
        <row r="537">
          <cell r="A537" t="str">
            <v>essay help writing uk</v>
          </cell>
          <cell r="B537" t="str">
            <v>Exact</v>
          </cell>
          <cell r="C537" t="str">
            <v>USD</v>
          </cell>
        </row>
        <row r="538">
          <cell r="A538" t="str">
            <v>help with my essay uk</v>
          </cell>
          <cell r="B538" t="str">
            <v>Exact</v>
          </cell>
          <cell r="C538" t="str">
            <v>USD</v>
          </cell>
        </row>
        <row r="539">
          <cell r="A539" t="str">
            <v>uk essay writing help</v>
          </cell>
          <cell r="B539" t="str">
            <v>Exact</v>
          </cell>
          <cell r="C539" t="str">
            <v>USD</v>
          </cell>
        </row>
        <row r="540">
          <cell r="A540" t="str">
            <v>help writing essay uk</v>
          </cell>
          <cell r="B540" t="str">
            <v>Exact</v>
          </cell>
          <cell r="C540" t="str">
            <v>USD</v>
          </cell>
        </row>
        <row r="541">
          <cell r="A541" t="str">
            <v>university essay help uk</v>
          </cell>
          <cell r="B541" t="str">
            <v>Exact</v>
          </cell>
          <cell r="C541" t="str">
            <v>USD</v>
          </cell>
        </row>
        <row r="542">
          <cell r="A542" t="str">
            <v>help to write essay uk</v>
          </cell>
          <cell r="B542" t="str">
            <v>Exact</v>
          </cell>
          <cell r="C542" t="str">
            <v>USD</v>
          </cell>
        </row>
        <row r="543">
          <cell r="A543" t="str">
            <v>help to do essay in uk</v>
          </cell>
          <cell r="B543" t="str">
            <v>Exact</v>
          </cell>
          <cell r="C543" t="str">
            <v>USD</v>
          </cell>
        </row>
        <row r="544">
          <cell r="A544" t="str">
            <v>cheap essay help uk</v>
          </cell>
          <cell r="B544" t="str">
            <v>Exact</v>
          </cell>
          <cell r="C544" t="str">
            <v>USD</v>
          </cell>
        </row>
        <row r="545">
          <cell r="A545" t="str">
            <v>writing help</v>
          </cell>
          <cell r="B545" t="str">
            <v>Exact</v>
          </cell>
          <cell r="C545" t="str">
            <v>USD</v>
          </cell>
          <cell r="D545">
            <v>875</v>
          </cell>
          <cell r="E545">
            <v>0.93</v>
          </cell>
          <cell r="F545">
            <v>3.32</v>
          </cell>
          <cell r="G545">
            <v>0</v>
          </cell>
        </row>
        <row r="546">
          <cell r="A546" t="str">
            <v>essay writing help</v>
          </cell>
          <cell r="B546" t="str">
            <v>Exact</v>
          </cell>
          <cell r="C546" t="str">
            <v>USD</v>
          </cell>
          <cell r="D546">
            <v>302</v>
          </cell>
          <cell r="E546">
            <v>0.94</v>
          </cell>
          <cell r="F546">
            <v>3.13</v>
          </cell>
          <cell r="G546">
            <v>0</v>
          </cell>
        </row>
        <row r="547">
          <cell r="A547" t="str">
            <v>help with essay writing</v>
          </cell>
          <cell r="B547" t="str">
            <v>Exact</v>
          </cell>
          <cell r="C547" t="str">
            <v>USD</v>
          </cell>
          <cell r="D547">
            <v>93</v>
          </cell>
          <cell r="E547">
            <v>0.99</v>
          </cell>
          <cell r="F547">
            <v>2.0499999999999998</v>
          </cell>
          <cell r="G547">
            <v>0</v>
          </cell>
        </row>
        <row r="548">
          <cell r="A548" t="str">
            <v>help with writing essays</v>
          </cell>
          <cell r="B548" t="str">
            <v>Exact</v>
          </cell>
          <cell r="C548" t="str">
            <v>USD</v>
          </cell>
          <cell r="D548">
            <v>82</v>
          </cell>
          <cell r="E548">
            <v>0.91</v>
          </cell>
          <cell r="F548">
            <v>2.96</v>
          </cell>
          <cell r="G548">
            <v>0</v>
          </cell>
        </row>
        <row r="549">
          <cell r="A549" t="str">
            <v>help me write an essay</v>
          </cell>
          <cell r="B549" t="str">
            <v>Exact</v>
          </cell>
          <cell r="C549" t="str">
            <v>USD</v>
          </cell>
          <cell r="D549">
            <v>79</v>
          </cell>
          <cell r="E549">
            <v>0.93</v>
          </cell>
          <cell r="F549">
            <v>1.71</v>
          </cell>
          <cell r="G549">
            <v>0</v>
          </cell>
        </row>
        <row r="550">
          <cell r="A550" t="str">
            <v>help writing essays</v>
          </cell>
          <cell r="B550" t="str">
            <v>Exact</v>
          </cell>
          <cell r="C550" t="str">
            <v>USD</v>
          </cell>
          <cell r="D550">
            <v>55</v>
          </cell>
          <cell r="E550">
            <v>0.98</v>
          </cell>
          <cell r="F550">
            <v>1.84</v>
          </cell>
          <cell r="G550">
            <v>0</v>
          </cell>
        </row>
        <row r="551">
          <cell r="A551" t="str">
            <v>writing essay help</v>
          </cell>
          <cell r="B551" t="str">
            <v>Exact</v>
          </cell>
          <cell r="C551" t="str">
            <v>USD</v>
          </cell>
          <cell r="D551">
            <v>24</v>
          </cell>
          <cell r="E551">
            <v>0.87</v>
          </cell>
          <cell r="F551">
            <v>0</v>
          </cell>
          <cell r="G551">
            <v>0</v>
          </cell>
        </row>
        <row r="552">
          <cell r="A552" t="str">
            <v>essay writing help online</v>
          </cell>
          <cell r="B552" t="str">
            <v>Exact</v>
          </cell>
          <cell r="C552" t="str">
            <v>USD</v>
          </cell>
          <cell r="D552">
            <v>21</v>
          </cell>
          <cell r="E552">
            <v>0.87</v>
          </cell>
          <cell r="F552">
            <v>0</v>
          </cell>
          <cell r="G552">
            <v>0</v>
          </cell>
        </row>
        <row r="553">
          <cell r="A553" t="str">
            <v>help essay writing</v>
          </cell>
          <cell r="B553" t="str">
            <v>Exact</v>
          </cell>
          <cell r="C553" t="str">
            <v>USD</v>
          </cell>
          <cell r="D553">
            <v>23</v>
          </cell>
          <cell r="E553">
            <v>0.93</v>
          </cell>
          <cell r="F553">
            <v>4.32</v>
          </cell>
          <cell r="G553">
            <v>0</v>
          </cell>
        </row>
        <row r="554">
          <cell r="A554" t="str">
            <v>help on writing an essay</v>
          </cell>
          <cell r="B554" t="str">
            <v>Exact</v>
          </cell>
          <cell r="C554" t="str">
            <v>USD</v>
          </cell>
          <cell r="D554">
            <v>32</v>
          </cell>
          <cell r="E554">
            <v>0.99</v>
          </cell>
          <cell r="F554">
            <v>1.45</v>
          </cell>
          <cell r="G554">
            <v>0</v>
          </cell>
        </row>
        <row r="555">
          <cell r="A555" t="str">
            <v>help write essay</v>
          </cell>
          <cell r="B555" t="str">
            <v>Exact</v>
          </cell>
          <cell r="C555" t="str">
            <v>USD</v>
          </cell>
          <cell r="D555">
            <v>15</v>
          </cell>
          <cell r="E555">
            <v>0.8</v>
          </cell>
          <cell r="F555">
            <v>2.92</v>
          </cell>
          <cell r="G555">
            <v>0</v>
          </cell>
        </row>
        <row r="556">
          <cell r="A556" t="str">
            <v>need help writing an essay</v>
          </cell>
          <cell r="B556" t="str">
            <v>Exact</v>
          </cell>
          <cell r="C556" t="str">
            <v>USD</v>
          </cell>
          <cell r="D556">
            <v>21</v>
          </cell>
          <cell r="E556">
            <v>0.96</v>
          </cell>
          <cell r="F556">
            <v>1.34</v>
          </cell>
          <cell r="G556">
            <v>0</v>
          </cell>
        </row>
        <row r="557">
          <cell r="A557" t="str">
            <v>help in essay writing</v>
          </cell>
          <cell r="B557" t="str">
            <v>Exact</v>
          </cell>
          <cell r="C557" t="str">
            <v>USD</v>
          </cell>
          <cell r="D557">
            <v>13</v>
          </cell>
          <cell r="E557">
            <v>0.92</v>
          </cell>
          <cell r="F557">
            <v>0</v>
          </cell>
          <cell r="G557">
            <v>0</v>
          </cell>
        </row>
        <row r="558">
          <cell r="A558" t="str">
            <v>writing an essay help</v>
          </cell>
          <cell r="B558" t="str">
            <v>Exact</v>
          </cell>
          <cell r="C558" t="str">
            <v>USD</v>
          </cell>
          <cell r="D558">
            <v>13</v>
          </cell>
          <cell r="E558">
            <v>0.83</v>
          </cell>
          <cell r="F558">
            <v>2.92</v>
          </cell>
          <cell r="G558">
            <v>0</v>
          </cell>
        </row>
        <row r="559">
          <cell r="A559" t="str">
            <v>help with assignment writing essays</v>
          </cell>
          <cell r="B559" t="str">
            <v>Exact</v>
          </cell>
          <cell r="C559" t="str">
            <v>USD</v>
          </cell>
        </row>
        <row r="560">
          <cell r="A560" t="str">
            <v>help in writing an essay within 1 hour</v>
          </cell>
          <cell r="B560" t="str">
            <v>Exact</v>
          </cell>
          <cell r="C560" t="str">
            <v>USD</v>
          </cell>
        </row>
        <row r="561">
          <cell r="A561" t="str">
            <v>help with writing essay about a movie</v>
          </cell>
          <cell r="B561" t="str">
            <v>Exact</v>
          </cell>
          <cell r="C561" t="str">
            <v>USD</v>
          </cell>
        </row>
        <row r="562">
          <cell r="A562" t="str">
            <v>write essay help</v>
          </cell>
          <cell r="B562" t="str">
            <v>Exact</v>
          </cell>
          <cell r="C562" t="str">
            <v>USD</v>
          </cell>
        </row>
        <row r="563">
          <cell r="A563" t="str">
            <v>help in essay writing in sheffiled</v>
          </cell>
          <cell r="B563" t="str">
            <v>Exact</v>
          </cell>
          <cell r="C563" t="str">
            <v>USD</v>
          </cell>
        </row>
        <row r="564">
          <cell r="A564" t="str">
            <v>help to write a scientific article</v>
          </cell>
          <cell r="B564" t="str">
            <v>Exact</v>
          </cell>
          <cell r="C564" t="str">
            <v>USD</v>
          </cell>
        </row>
        <row r="565">
          <cell r="A565" t="str">
            <v>college report writing help</v>
          </cell>
          <cell r="B565" t="str">
            <v>Exact</v>
          </cell>
          <cell r="C565" t="str">
            <v>USD</v>
          </cell>
        </row>
        <row r="566">
          <cell r="A566" t="str">
            <v>help writing example essay</v>
          </cell>
          <cell r="B566" t="str">
            <v>Exact</v>
          </cell>
          <cell r="C566" t="str">
            <v>USD</v>
          </cell>
        </row>
        <row r="567">
          <cell r="A567" t="str">
            <v>website help you to write essay</v>
          </cell>
          <cell r="B567" t="str">
            <v>Exact</v>
          </cell>
          <cell r="C567" t="str">
            <v>USD</v>
          </cell>
        </row>
        <row r="568">
          <cell r="A568" t="str">
            <v>helps in writing nursing essay</v>
          </cell>
          <cell r="B568" t="str">
            <v>Exact</v>
          </cell>
          <cell r="C568" t="str">
            <v>USD</v>
          </cell>
        </row>
        <row r="569">
          <cell r="A569" t="str">
            <v>essay writing help discount</v>
          </cell>
          <cell r="B569" t="str">
            <v>Exact</v>
          </cell>
          <cell r="C569" t="str">
            <v>USD</v>
          </cell>
        </row>
        <row r="570">
          <cell r="A570" t="str">
            <v>helping writing essay for me</v>
          </cell>
          <cell r="B570" t="str">
            <v>Exact</v>
          </cell>
          <cell r="C570" t="str">
            <v>USD</v>
          </cell>
        </row>
        <row r="571">
          <cell r="A571" t="str">
            <v>essays done on writing as a help</v>
          </cell>
          <cell r="B571" t="str">
            <v>Exact</v>
          </cell>
          <cell r="C571" t="str">
            <v>USD</v>
          </cell>
        </row>
        <row r="572">
          <cell r="A572" t="str">
            <v>essey writing help nyc</v>
          </cell>
          <cell r="B572" t="str">
            <v>Exact</v>
          </cell>
          <cell r="C572" t="str">
            <v>USD</v>
          </cell>
        </row>
        <row r="573">
          <cell r="A573" t="str">
            <v>helping writing essays</v>
          </cell>
          <cell r="B573" t="str">
            <v>Exact</v>
          </cell>
          <cell r="C573" t="str">
            <v>USD</v>
          </cell>
        </row>
        <row r="574">
          <cell r="A574" t="str">
            <v>essay expert</v>
          </cell>
          <cell r="B574" t="str">
            <v>Exact</v>
          </cell>
          <cell r="C574" t="str">
            <v>USD</v>
          </cell>
          <cell r="D574">
            <v>43</v>
          </cell>
          <cell r="E574">
            <v>0.12</v>
          </cell>
          <cell r="F574">
            <v>0</v>
          </cell>
          <cell r="G574">
            <v>0</v>
          </cell>
        </row>
        <row r="575">
          <cell r="A575" t="str">
            <v>essay writing expert</v>
          </cell>
          <cell r="B575" t="str">
            <v>Exact</v>
          </cell>
          <cell r="C575" t="str">
            <v>USD</v>
          </cell>
          <cell r="D575">
            <v>1</v>
          </cell>
          <cell r="E575">
            <v>0</v>
          </cell>
          <cell r="F575">
            <v>0</v>
          </cell>
          <cell r="G575">
            <v>0</v>
          </cell>
        </row>
        <row r="576">
          <cell r="A576" t="str">
            <v>experts who write scholarly essays</v>
          </cell>
          <cell r="B576" t="str">
            <v>Exact</v>
          </cell>
          <cell r="C576" t="str">
            <v>USD</v>
          </cell>
        </row>
        <row r="577">
          <cell r="A577" t="str">
            <v>philosophy writing experts</v>
          </cell>
          <cell r="B577" t="str">
            <v>Exact</v>
          </cell>
          <cell r="C577" t="str">
            <v>USD</v>
          </cell>
        </row>
        <row r="578">
          <cell r="A578" t="str">
            <v>writing experts tok essay</v>
          </cell>
          <cell r="B578" t="str">
            <v>Exact</v>
          </cell>
          <cell r="C578" t="str">
            <v>USD</v>
          </cell>
        </row>
        <row r="579">
          <cell r="A579" t="str">
            <v>expert essay writing service</v>
          </cell>
          <cell r="B579" t="str">
            <v>Exact</v>
          </cell>
          <cell r="C579" t="str">
            <v>USD</v>
          </cell>
        </row>
        <row r="580">
          <cell r="A580" t="str">
            <v>essay writing expert masters</v>
          </cell>
          <cell r="B580" t="str">
            <v>Exact</v>
          </cell>
          <cell r="C580" t="str">
            <v>USD</v>
          </cell>
        </row>
        <row r="581">
          <cell r="A581" t="str">
            <v>expert personal essays</v>
          </cell>
          <cell r="B581" t="str">
            <v>Exact</v>
          </cell>
          <cell r="C581" t="str">
            <v>USD</v>
          </cell>
        </row>
        <row r="582">
          <cell r="A582" t="str">
            <v>essay paper</v>
          </cell>
          <cell r="B582" t="str">
            <v>Exact</v>
          </cell>
          <cell r="C582" t="str">
            <v>USD</v>
          </cell>
          <cell r="D582">
            <v>563</v>
          </cell>
          <cell r="E582">
            <v>0.51</v>
          </cell>
          <cell r="F582">
            <v>1.99</v>
          </cell>
          <cell r="G582">
            <v>0</v>
          </cell>
        </row>
        <row r="583">
          <cell r="A583" t="str">
            <v>essay papers</v>
          </cell>
          <cell r="B583" t="str">
            <v>Exact</v>
          </cell>
          <cell r="C583" t="str">
            <v>USD</v>
          </cell>
          <cell r="D583">
            <v>342</v>
          </cell>
          <cell r="E583">
            <v>0.52</v>
          </cell>
          <cell r="F583">
            <v>1.8</v>
          </cell>
          <cell r="G583">
            <v>0</v>
          </cell>
        </row>
        <row r="584">
          <cell r="A584" t="str">
            <v>essay papers for sale</v>
          </cell>
          <cell r="B584" t="str">
            <v>Exact</v>
          </cell>
          <cell r="C584" t="str">
            <v>USD</v>
          </cell>
          <cell r="D584">
            <v>55</v>
          </cell>
          <cell r="E584">
            <v>0.79</v>
          </cell>
          <cell r="F584">
            <v>1.85</v>
          </cell>
          <cell r="G584">
            <v>0</v>
          </cell>
        </row>
        <row r="585">
          <cell r="A585" t="str">
            <v>custom essay papers</v>
          </cell>
          <cell r="B585" t="str">
            <v>Exact</v>
          </cell>
          <cell r="C585" t="str">
            <v>USD</v>
          </cell>
          <cell r="D585">
            <v>28</v>
          </cell>
          <cell r="E585">
            <v>0.5</v>
          </cell>
          <cell r="F585">
            <v>0</v>
          </cell>
          <cell r="G585">
            <v>0</v>
          </cell>
        </row>
        <row r="586">
          <cell r="A586" t="str">
            <v>essay paper writing</v>
          </cell>
          <cell r="B586" t="str">
            <v>Exact</v>
          </cell>
          <cell r="C586" t="str">
            <v>USD</v>
          </cell>
          <cell r="D586">
            <v>14</v>
          </cell>
          <cell r="E586">
            <v>0.53</v>
          </cell>
          <cell r="F586">
            <v>0</v>
          </cell>
          <cell r="G586">
            <v>0</v>
          </cell>
        </row>
        <row r="587">
          <cell r="A587" t="str">
            <v>custom essay paper</v>
          </cell>
          <cell r="B587" t="str">
            <v>Exact</v>
          </cell>
          <cell r="C587" t="str">
            <v>USD</v>
          </cell>
          <cell r="D587">
            <v>15</v>
          </cell>
          <cell r="E587">
            <v>0.42</v>
          </cell>
          <cell r="F587">
            <v>3.09</v>
          </cell>
          <cell r="G587">
            <v>0</v>
          </cell>
        </row>
        <row r="588">
          <cell r="A588" t="str">
            <v>buy term papers essays</v>
          </cell>
          <cell r="B588" t="str">
            <v>Exact</v>
          </cell>
          <cell r="C588" t="str">
            <v>USD</v>
          </cell>
          <cell r="D588">
            <v>4</v>
          </cell>
          <cell r="E588">
            <v>0.37</v>
          </cell>
          <cell r="F588">
            <v>0</v>
          </cell>
          <cell r="G588">
            <v>0</v>
          </cell>
        </row>
        <row r="589">
          <cell r="A589" t="str">
            <v>papers and essays</v>
          </cell>
          <cell r="B589" t="str">
            <v>Exact</v>
          </cell>
          <cell r="C589" t="str">
            <v>USD</v>
          </cell>
          <cell r="D589">
            <v>9</v>
          </cell>
          <cell r="E589">
            <v>0.28000000000000003</v>
          </cell>
          <cell r="F589">
            <v>0</v>
          </cell>
          <cell r="G589">
            <v>0</v>
          </cell>
        </row>
        <row r="590">
          <cell r="A590" t="str">
            <v>argumentative essay paper</v>
          </cell>
          <cell r="B590" t="str">
            <v>Exact</v>
          </cell>
          <cell r="C590" t="str">
            <v>USD</v>
          </cell>
          <cell r="D590">
            <v>14</v>
          </cell>
          <cell r="E590">
            <v>0.14000000000000001</v>
          </cell>
          <cell r="F590">
            <v>0</v>
          </cell>
          <cell r="G590">
            <v>0</v>
          </cell>
        </row>
        <row r="591">
          <cell r="A591" t="str">
            <v>order a paper essay</v>
          </cell>
          <cell r="B591" t="str">
            <v>Exact</v>
          </cell>
          <cell r="C591" t="str">
            <v>USD</v>
          </cell>
          <cell r="D591">
            <v>0</v>
          </cell>
          <cell r="E591">
            <v>0</v>
          </cell>
          <cell r="F591">
            <v>0</v>
          </cell>
          <cell r="G591">
            <v>0</v>
          </cell>
        </row>
        <row r="592">
          <cell r="A592" t="str">
            <v>career paper essay</v>
          </cell>
          <cell r="B592" t="str">
            <v>Exact</v>
          </cell>
          <cell r="C592" t="str">
            <v>USD</v>
          </cell>
          <cell r="D592">
            <v>10</v>
          </cell>
          <cell r="E592">
            <v>0</v>
          </cell>
          <cell r="F592">
            <v>0</v>
          </cell>
          <cell r="G592">
            <v>0</v>
          </cell>
        </row>
        <row r="593">
          <cell r="A593" t="str">
            <v>custom term papers and essays</v>
          </cell>
          <cell r="B593" t="str">
            <v>Exact</v>
          </cell>
          <cell r="C593" t="str">
            <v>USD</v>
          </cell>
          <cell r="D593">
            <v>2</v>
          </cell>
          <cell r="E593">
            <v>0.42</v>
          </cell>
          <cell r="F593">
            <v>0</v>
          </cell>
          <cell r="G593">
            <v>0</v>
          </cell>
        </row>
        <row r="594">
          <cell r="A594" t="str">
            <v>essays research papers</v>
          </cell>
          <cell r="B594" t="str">
            <v>Exact</v>
          </cell>
          <cell r="C594" t="str">
            <v>USD</v>
          </cell>
          <cell r="D594">
            <v>2</v>
          </cell>
          <cell r="E594">
            <v>0.45</v>
          </cell>
          <cell r="F594">
            <v>0</v>
          </cell>
          <cell r="G594">
            <v>0</v>
          </cell>
        </row>
        <row r="595">
          <cell r="A595" t="str">
            <v>uk essays papers</v>
          </cell>
          <cell r="B595" t="str">
            <v>Exact</v>
          </cell>
          <cell r="C595" t="str">
            <v>USD</v>
          </cell>
        </row>
        <row r="596">
          <cell r="A596" t="str">
            <v>paid essay papers</v>
          </cell>
          <cell r="B596" t="str">
            <v>Exact</v>
          </cell>
          <cell r="C596" t="str">
            <v>USD</v>
          </cell>
        </row>
        <row r="597">
          <cell r="A597" t="str">
            <v>custom paper analysis essay</v>
          </cell>
          <cell r="B597" t="str">
            <v>Exact</v>
          </cell>
          <cell r="C597" t="str">
            <v>USD</v>
          </cell>
        </row>
        <row r="598">
          <cell r="A598" t="str">
            <v>paper essay dissertation uk</v>
          </cell>
          <cell r="B598" t="str">
            <v>Exact</v>
          </cell>
          <cell r="C598" t="str">
            <v>USD</v>
          </cell>
        </row>
        <row r="599">
          <cell r="A599" t="str">
            <v>$10,95 a paper on essays</v>
          </cell>
          <cell r="B599" t="str">
            <v>Exact</v>
          </cell>
          <cell r="C599" t="str">
            <v>USD</v>
          </cell>
        </row>
        <row r="600">
          <cell r="A600" t="str">
            <v>scientific paper essay service</v>
          </cell>
          <cell r="B600" t="str">
            <v>Exact</v>
          </cell>
          <cell r="C600" t="str">
            <v>USD</v>
          </cell>
        </row>
        <row r="601">
          <cell r="A601" t="str">
            <v>custom essay research paper</v>
          </cell>
          <cell r="B601" t="str">
            <v>Exact</v>
          </cell>
          <cell r="C601" t="str">
            <v>USD</v>
          </cell>
        </row>
        <row r="602">
          <cell r="A602" t="str">
            <v>same day outline paper essay</v>
          </cell>
          <cell r="B602" t="str">
            <v>Exact</v>
          </cell>
          <cell r="C602" t="str">
            <v>USD</v>
          </cell>
        </row>
        <row r="603">
          <cell r="A603" t="str">
            <v>same day essay papers</v>
          </cell>
          <cell r="B603" t="str">
            <v>Exact</v>
          </cell>
          <cell r="C603" t="str">
            <v>USD</v>
          </cell>
        </row>
        <row r="604">
          <cell r="A604" t="str">
            <v>custom essays for research paper</v>
          </cell>
          <cell r="B604" t="str">
            <v>Exact</v>
          </cell>
          <cell r="C604" t="str">
            <v>USD</v>
          </cell>
        </row>
        <row r="605">
          <cell r="A605" t="str">
            <v>essay papers written</v>
          </cell>
          <cell r="B605" t="str">
            <v>Exact</v>
          </cell>
          <cell r="C605" t="str">
            <v>USD</v>
          </cell>
        </row>
        <row r="606">
          <cell r="A606" t="str">
            <v>essay papers in one day</v>
          </cell>
          <cell r="B606" t="str">
            <v>Exact</v>
          </cell>
          <cell r="C606" t="str">
            <v>USD</v>
          </cell>
        </row>
        <row r="607">
          <cell r="A607" t="str">
            <v>write custom essay paper</v>
          </cell>
          <cell r="B607" t="str">
            <v>Exact</v>
          </cell>
          <cell r="C607" t="str">
            <v>USD</v>
          </cell>
        </row>
        <row r="608">
          <cell r="A608" t="str">
            <v>order essay online</v>
          </cell>
          <cell r="B608" t="str">
            <v>Exact</v>
          </cell>
          <cell r="C608" t="str">
            <v>USD</v>
          </cell>
          <cell r="D608">
            <v>85</v>
          </cell>
          <cell r="E608">
            <v>0.45</v>
          </cell>
          <cell r="F608">
            <v>1.68</v>
          </cell>
          <cell r="G608">
            <v>0</v>
          </cell>
        </row>
        <row r="609">
          <cell r="A609" t="str">
            <v>order essays online</v>
          </cell>
          <cell r="B609" t="str">
            <v>Exact</v>
          </cell>
          <cell r="C609" t="str">
            <v>USD</v>
          </cell>
          <cell r="D609">
            <v>20</v>
          </cell>
          <cell r="E609">
            <v>0.13</v>
          </cell>
          <cell r="F609">
            <v>0</v>
          </cell>
          <cell r="G609">
            <v>0</v>
          </cell>
        </row>
        <row r="610">
          <cell r="A610" t="str">
            <v>essay order online</v>
          </cell>
          <cell r="B610" t="str">
            <v>Exact</v>
          </cell>
          <cell r="C610" t="str">
            <v>USD</v>
          </cell>
          <cell r="D610">
            <v>11</v>
          </cell>
          <cell r="E610">
            <v>0.31</v>
          </cell>
          <cell r="F610">
            <v>0</v>
          </cell>
          <cell r="G610">
            <v>0</v>
          </cell>
        </row>
        <row r="611">
          <cell r="A611" t="str">
            <v>essay online order</v>
          </cell>
          <cell r="B611" t="str">
            <v>Exact</v>
          </cell>
          <cell r="C611" t="str">
            <v>USD</v>
          </cell>
          <cell r="D611">
            <v>0</v>
          </cell>
          <cell r="E611">
            <v>0</v>
          </cell>
          <cell r="F611">
            <v>0</v>
          </cell>
          <cell r="G611">
            <v>0</v>
          </cell>
        </row>
        <row r="612">
          <cell r="A612" t="str">
            <v>ordering essays online</v>
          </cell>
          <cell r="B612" t="str">
            <v>Exact</v>
          </cell>
          <cell r="C612" t="str">
            <v>USD</v>
          </cell>
          <cell r="D612">
            <v>2</v>
          </cell>
          <cell r="E612">
            <v>0.21</v>
          </cell>
          <cell r="F612">
            <v>0</v>
          </cell>
          <cell r="G612">
            <v>0</v>
          </cell>
        </row>
        <row r="613">
          <cell r="A613" t="str">
            <v>online order essay</v>
          </cell>
          <cell r="B613" t="str">
            <v>Exact</v>
          </cell>
          <cell r="C613" t="str">
            <v>USD</v>
          </cell>
        </row>
        <row r="614">
          <cell r="A614" t="str">
            <v>order nursing essay online</v>
          </cell>
          <cell r="B614" t="str">
            <v>Exact</v>
          </cell>
          <cell r="C614" t="str">
            <v>USD</v>
          </cell>
        </row>
        <row r="615">
          <cell r="A615" t="str">
            <v>order essay online london</v>
          </cell>
          <cell r="B615" t="str">
            <v>Exact</v>
          </cell>
          <cell r="C615" t="str">
            <v>USD</v>
          </cell>
        </row>
        <row r="616">
          <cell r="A616" t="str">
            <v>best place to order essay online</v>
          </cell>
          <cell r="B616" t="str">
            <v>Exact</v>
          </cell>
          <cell r="C616" t="str">
            <v>USD</v>
          </cell>
        </row>
        <row r="617">
          <cell r="A617" t="str">
            <v>order law essays online</v>
          </cell>
          <cell r="B617" t="str">
            <v>Exact</v>
          </cell>
          <cell r="C617" t="str">
            <v>USD</v>
          </cell>
        </row>
        <row r="618">
          <cell r="A618" t="str">
            <v>ordering online essay</v>
          </cell>
          <cell r="B618" t="str">
            <v>Exact</v>
          </cell>
          <cell r="C618" t="str">
            <v>USD</v>
          </cell>
        </row>
        <row r="619">
          <cell r="A619" t="str">
            <v>write my essay</v>
          </cell>
          <cell r="B619" t="str">
            <v>Exact</v>
          </cell>
          <cell r="C619" t="str">
            <v>USD</v>
          </cell>
          <cell r="D619">
            <v>2906</v>
          </cell>
          <cell r="E619">
            <v>0.68</v>
          </cell>
          <cell r="F619">
            <v>1.97</v>
          </cell>
          <cell r="G619">
            <v>0</v>
          </cell>
        </row>
        <row r="620">
          <cell r="A620" t="str">
            <v>write my essay for me</v>
          </cell>
          <cell r="B620" t="str">
            <v>Exact</v>
          </cell>
          <cell r="C620" t="str">
            <v>USD</v>
          </cell>
          <cell r="D620">
            <v>823</v>
          </cell>
          <cell r="E620">
            <v>0.5</v>
          </cell>
          <cell r="F620">
            <v>2.1</v>
          </cell>
          <cell r="G620">
            <v>0</v>
          </cell>
        </row>
        <row r="621">
          <cell r="A621" t="str">
            <v>do my essay</v>
          </cell>
          <cell r="B621" t="str">
            <v>Exact</v>
          </cell>
          <cell r="C621" t="str">
            <v>USD</v>
          </cell>
          <cell r="D621">
            <v>441</v>
          </cell>
          <cell r="E621">
            <v>0.45</v>
          </cell>
          <cell r="F621">
            <v>2.4</v>
          </cell>
          <cell r="G621">
            <v>0</v>
          </cell>
        </row>
        <row r="622">
          <cell r="A622" t="str">
            <v>write my essay uk</v>
          </cell>
          <cell r="B622" t="str">
            <v>Exact</v>
          </cell>
          <cell r="C622" t="str">
            <v>USD</v>
          </cell>
          <cell r="D622">
            <v>2</v>
          </cell>
          <cell r="E622">
            <v>0</v>
          </cell>
          <cell r="F622">
            <v>0</v>
          </cell>
          <cell r="G622">
            <v>0</v>
          </cell>
        </row>
        <row r="623">
          <cell r="A623" t="str">
            <v>my essay</v>
          </cell>
          <cell r="B623" t="str">
            <v>Exact</v>
          </cell>
          <cell r="C623" t="str">
            <v>USD</v>
          </cell>
          <cell r="D623">
            <v>157</v>
          </cell>
          <cell r="E623">
            <v>0.11</v>
          </cell>
          <cell r="F623">
            <v>0</v>
          </cell>
          <cell r="G623">
            <v>0</v>
          </cell>
        </row>
        <row r="624">
          <cell r="A624" t="str">
            <v>write my essay cheap</v>
          </cell>
          <cell r="B624" t="str">
            <v>Exact</v>
          </cell>
          <cell r="C624" t="str">
            <v>USD</v>
          </cell>
          <cell r="D624">
            <v>109</v>
          </cell>
          <cell r="E624">
            <v>0.81</v>
          </cell>
          <cell r="F624">
            <v>2.5</v>
          </cell>
          <cell r="G624">
            <v>0</v>
          </cell>
        </row>
        <row r="625">
          <cell r="A625" t="str">
            <v>do my essay for me</v>
          </cell>
          <cell r="B625" t="str">
            <v>Exact</v>
          </cell>
          <cell r="C625" t="str">
            <v>USD</v>
          </cell>
          <cell r="D625">
            <v>107</v>
          </cell>
          <cell r="E625">
            <v>0.33</v>
          </cell>
          <cell r="F625">
            <v>2.02</v>
          </cell>
          <cell r="G625">
            <v>0</v>
          </cell>
        </row>
        <row r="626">
          <cell r="A626" t="str">
            <v>write my essay for cheap</v>
          </cell>
          <cell r="B626" t="str">
            <v>Exact</v>
          </cell>
          <cell r="C626" t="str">
            <v>USD</v>
          </cell>
          <cell r="D626">
            <v>66</v>
          </cell>
          <cell r="E626">
            <v>0.74</v>
          </cell>
          <cell r="F626">
            <v>2.0699999999999998</v>
          </cell>
          <cell r="G626">
            <v>0</v>
          </cell>
        </row>
        <row r="627">
          <cell r="A627" t="str">
            <v>write my essay for me uk</v>
          </cell>
          <cell r="B627" t="str">
            <v>Exact</v>
          </cell>
          <cell r="C627" t="str">
            <v>USD</v>
          </cell>
          <cell r="D627">
            <v>3</v>
          </cell>
          <cell r="E627">
            <v>0</v>
          </cell>
          <cell r="F627">
            <v>0</v>
          </cell>
          <cell r="G627">
            <v>0</v>
          </cell>
        </row>
        <row r="628">
          <cell r="A628" t="str">
            <v>do my essay uk</v>
          </cell>
          <cell r="B628" t="str">
            <v>Exact</v>
          </cell>
          <cell r="C628" t="str">
            <v>USD</v>
          </cell>
          <cell r="D628">
            <v>2</v>
          </cell>
          <cell r="E628">
            <v>0</v>
          </cell>
          <cell r="F628">
            <v>0</v>
          </cell>
          <cell r="G628">
            <v>0</v>
          </cell>
        </row>
        <row r="629">
          <cell r="A629" t="str">
            <v>who can do my essay</v>
          </cell>
          <cell r="B629" t="str">
            <v>Exact</v>
          </cell>
          <cell r="C629" t="str">
            <v>USD</v>
          </cell>
          <cell r="D629">
            <v>6</v>
          </cell>
          <cell r="E629">
            <v>0</v>
          </cell>
          <cell r="F629">
            <v>0</v>
          </cell>
          <cell r="G629">
            <v>0</v>
          </cell>
        </row>
        <row r="630">
          <cell r="A630" t="str">
            <v>write my law essay</v>
          </cell>
          <cell r="B630" t="str">
            <v>Exact</v>
          </cell>
          <cell r="C630" t="str">
            <v>USD</v>
          </cell>
          <cell r="D630">
            <v>0</v>
          </cell>
          <cell r="E630">
            <v>0</v>
          </cell>
          <cell r="F630">
            <v>0</v>
          </cell>
          <cell r="G630">
            <v>0</v>
          </cell>
        </row>
        <row r="631">
          <cell r="A631" t="str">
            <v>write my essay students</v>
          </cell>
          <cell r="B631" t="str">
            <v>Exact</v>
          </cell>
          <cell r="C631" t="str">
            <v>USD</v>
          </cell>
          <cell r="D631">
            <v>0</v>
          </cell>
          <cell r="E631">
            <v>0</v>
          </cell>
          <cell r="F631">
            <v>0</v>
          </cell>
          <cell r="G631">
            <v>0</v>
          </cell>
        </row>
        <row r="632">
          <cell r="A632" t="str">
            <v>i can't write my essay</v>
          </cell>
          <cell r="B632" t="str">
            <v>Exact</v>
          </cell>
          <cell r="C632" t="str">
            <v>USD</v>
          </cell>
          <cell r="D632">
            <v>19</v>
          </cell>
          <cell r="E632">
            <v>0.03</v>
          </cell>
          <cell r="F632">
            <v>0</v>
          </cell>
          <cell r="G632">
            <v>0</v>
          </cell>
        </row>
        <row r="633">
          <cell r="A633" t="str">
            <v>write my essay fast</v>
          </cell>
          <cell r="B633" t="str">
            <v>Exact</v>
          </cell>
          <cell r="C633" t="str">
            <v>USD</v>
          </cell>
          <cell r="D633">
            <v>0</v>
          </cell>
          <cell r="E633">
            <v>0</v>
          </cell>
          <cell r="F633">
            <v>0</v>
          </cell>
          <cell r="G633">
            <v>0</v>
          </cell>
        </row>
        <row r="634">
          <cell r="A634" t="str">
            <v>do my essay cheap</v>
          </cell>
          <cell r="B634" t="str">
            <v>Exact</v>
          </cell>
          <cell r="C634" t="str">
            <v>USD</v>
          </cell>
          <cell r="D634">
            <v>5</v>
          </cell>
          <cell r="E634">
            <v>0.43</v>
          </cell>
          <cell r="F634">
            <v>1.92</v>
          </cell>
          <cell r="G634">
            <v>0</v>
          </cell>
        </row>
        <row r="635">
          <cell r="A635" t="str">
            <v>do my essay for me uk</v>
          </cell>
          <cell r="B635" t="str">
            <v>Exact</v>
          </cell>
          <cell r="C635" t="str">
            <v>USD</v>
          </cell>
          <cell r="D635">
            <v>0</v>
          </cell>
          <cell r="E635">
            <v>0</v>
          </cell>
          <cell r="F635">
            <v>0</v>
          </cell>
          <cell r="G635">
            <v>0</v>
          </cell>
        </row>
        <row r="636">
          <cell r="A636" t="str">
            <v>my custom essay</v>
          </cell>
          <cell r="B636" t="str">
            <v>Exact</v>
          </cell>
          <cell r="C636" t="str">
            <v>USD</v>
          </cell>
          <cell r="D636">
            <v>10</v>
          </cell>
          <cell r="E636">
            <v>0.18</v>
          </cell>
          <cell r="F636">
            <v>0</v>
          </cell>
          <cell r="G636">
            <v>0</v>
          </cell>
        </row>
        <row r="637">
          <cell r="A637" t="str">
            <v>write my essay quick</v>
          </cell>
          <cell r="B637" t="str">
            <v>Exact</v>
          </cell>
          <cell r="C637" t="str">
            <v>USD</v>
          </cell>
          <cell r="D637">
            <v>0</v>
          </cell>
          <cell r="E637">
            <v>0</v>
          </cell>
          <cell r="F637">
            <v>0</v>
          </cell>
          <cell r="G637">
            <v>0</v>
          </cell>
        </row>
        <row r="638">
          <cell r="A638" t="str">
            <v>customize my essay</v>
          </cell>
          <cell r="B638" t="str">
            <v>Exact</v>
          </cell>
          <cell r="C638" t="str">
            <v>USD</v>
          </cell>
        </row>
        <row r="639">
          <cell r="A639" t="str">
            <v>make my essay uk</v>
          </cell>
          <cell r="B639" t="str">
            <v>Exact</v>
          </cell>
          <cell r="C639" t="str">
            <v>USD</v>
          </cell>
        </row>
        <row r="640">
          <cell r="A640" t="str">
            <v>write my social work essay</v>
          </cell>
          <cell r="B640" t="str">
            <v>Exact</v>
          </cell>
          <cell r="C640" t="str">
            <v>USD</v>
          </cell>
        </row>
        <row r="641">
          <cell r="A641" t="str">
            <v>do my essay and pay in england</v>
          </cell>
          <cell r="B641" t="str">
            <v>Exact</v>
          </cell>
          <cell r="C641" t="str">
            <v>USD</v>
          </cell>
        </row>
        <row r="642">
          <cell r="A642" t="str">
            <v>write my essay santa barbara</v>
          </cell>
          <cell r="B642" t="str">
            <v>Exact</v>
          </cell>
          <cell r="C642" t="str">
            <v>USD</v>
          </cell>
        </row>
        <row r="643">
          <cell r="A643" t="str">
            <v>writer my social work essay</v>
          </cell>
          <cell r="B643" t="str">
            <v>Exact</v>
          </cell>
          <cell r="C643" t="str">
            <v>USD</v>
          </cell>
        </row>
        <row r="644">
          <cell r="A644" t="str">
            <v>write my essay for me london</v>
          </cell>
          <cell r="B644" t="str">
            <v>Exact</v>
          </cell>
          <cell r="C644" t="str">
            <v>USD</v>
          </cell>
        </row>
        <row r="645">
          <cell r="A645" t="str">
            <v>write my essay in uk</v>
          </cell>
          <cell r="B645" t="str">
            <v>Exact</v>
          </cell>
          <cell r="C645" t="str">
            <v>USD</v>
          </cell>
        </row>
        <row r="646">
          <cell r="A646" t="str">
            <v>discount write my essay</v>
          </cell>
          <cell r="B646" t="str">
            <v>Exact</v>
          </cell>
          <cell r="C646" t="str">
            <v>USD</v>
          </cell>
        </row>
        <row r="647">
          <cell r="A647" t="str">
            <v>write my essays england</v>
          </cell>
          <cell r="B647" t="str">
            <v>Exact</v>
          </cell>
          <cell r="C647" t="str">
            <v>USD</v>
          </cell>
        </row>
        <row r="648">
          <cell r="A648" t="str">
            <v>write my essay online uk</v>
          </cell>
          <cell r="B648" t="str">
            <v>Exact</v>
          </cell>
          <cell r="C648" t="str">
            <v>USD</v>
          </cell>
        </row>
        <row r="649">
          <cell r="A649" t="str">
            <v>write my essay in the uk</v>
          </cell>
          <cell r="B649" t="str">
            <v>Exact</v>
          </cell>
          <cell r="C649" t="str">
            <v>USD</v>
          </cell>
        </row>
        <row r="650">
          <cell r="A650" t="str">
            <v>write my critical analysis essay</v>
          </cell>
          <cell r="B650" t="str">
            <v>Exact</v>
          </cell>
          <cell r="C650" t="str">
            <v>USD</v>
          </cell>
        </row>
        <row r="651">
          <cell r="A651" t="str">
            <v>pay someone to write my essay uk</v>
          </cell>
          <cell r="B651" t="str">
            <v>Exact</v>
          </cell>
          <cell r="C651" t="str">
            <v>USD</v>
          </cell>
        </row>
        <row r="652">
          <cell r="A652" t="str">
            <v>essay</v>
          </cell>
          <cell r="B652" t="str">
            <v>Exact</v>
          </cell>
          <cell r="C652" t="str">
            <v>USD</v>
          </cell>
          <cell r="D652">
            <v>28300</v>
          </cell>
          <cell r="E652">
            <v>0.21</v>
          </cell>
          <cell r="F652">
            <v>1.46</v>
          </cell>
          <cell r="G652">
            <v>0</v>
          </cell>
        </row>
        <row r="653">
          <cell r="A653" t="str">
            <v>essay writing</v>
          </cell>
          <cell r="B653" t="str">
            <v>Exact</v>
          </cell>
          <cell r="C653" t="str">
            <v>USD</v>
          </cell>
          <cell r="D653">
            <v>4823</v>
          </cell>
          <cell r="E653">
            <v>0.76</v>
          </cell>
          <cell r="F653">
            <v>2.66</v>
          </cell>
          <cell r="G653">
            <v>0</v>
          </cell>
        </row>
        <row r="654">
          <cell r="A654" t="str">
            <v>essays</v>
          </cell>
          <cell r="B654" t="str">
            <v>Exact</v>
          </cell>
          <cell r="C654" t="str">
            <v>USD</v>
          </cell>
          <cell r="D654">
            <v>9081</v>
          </cell>
          <cell r="E654">
            <v>0.2</v>
          </cell>
          <cell r="F654">
            <v>1.46</v>
          </cell>
          <cell r="G654">
            <v>0</v>
          </cell>
        </row>
        <row r="655">
          <cell r="A655" t="str">
            <v>essay help</v>
          </cell>
          <cell r="B655" t="str">
            <v>Exact</v>
          </cell>
          <cell r="C655" t="str">
            <v>USD</v>
          </cell>
          <cell r="D655">
            <v>1773</v>
          </cell>
          <cell r="E655">
            <v>0.79</v>
          </cell>
          <cell r="F655">
            <v>2.98</v>
          </cell>
          <cell r="G655">
            <v>0</v>
          </cell>
        </row>
        <row r="656">
          <cell r="A656" t="str">
            <v>essay examples</v>
          </cell>
          <cell r="B656" t="str">
            <v>Exact</v>
          </cell>
          <cell r="C656" t="str">
            <v>USD</v>
          </cell>
          <cell r="D656">
            <v>6132</v>
          </cell>
          <cell r="E656">
            <v>0.16</v>
          </cell>
          <cell r="F656">
            <v>1.18</v>
          </cell>
          <cell r="G656">
            <v>0</v>
          </cell>
        </row>
        <row r="657">
          <cell r="A657" t="str">
            <v>writing essays</v>
          </cell>
          <cell r="B657" t="str">
            <v>Exact</v>
          </cell>
          <cell r="C657" t="str">
            <v>USD</v>
          </cell>
          <cell r="D657">
            <v>1516</v>
          </cell>
          <cell r="E657">
            <v>0.8</v>
          </cell>
          <cell r="F657">
            <v>2.5299999999999998</v>
          </cell>
          <cell r="G657">
            <v>0</v>
          </cell>
        </row>
        <row r="658">
          <cell r="A658" t="str">
            <v>narrative essay</v>
          </cell>
          <cell r="B658" t="str">
            <v>Exact</v>
          </cell>
          <cell r="C658" t="str">
            <v>USD</v>
          </cell>
          <cell r="D658">
            <v>10932</v>
          </cell>
          <cell r="E658">
            <v>0.04</v>
          </cell>
          <cell r="F658">
            <v>1.44</v>
          </cell>
          <cell r="G658">
            <v>0</v>
          </cell>
        </row>
        <row r="659">
          <cell r="A659" t="str">
            <v>poverty essay</v>
          </cell>
          <cell r="B659" t="str">
            <v>Exact</v>
          </cell>
          <cell r="C659" t="str">
            <v>USD</v>
          </cell>
          <cell r="D659">
            <v>507</v>
          </cell>
          <cell r="E659">
            <v>0.49</v>
          </cell>
          <cell r="F659">
            <v>1.3</v>
          </cell>
          <cell r="G659">
            <v>0</v>
          </cell>
        </row>
        <row r="660">
          <cell r="A660" t="str">
            <v>writing essay</v>
          </cell>
          <cell r="B660" t="str">
            <v>Exact</v>
          </cell>
          <cell r="C660" t="str">
            <v>USD</v>
          </cell>
          <cell r="D660">
            <v>404</v>
          </cell>
          <cell r="E660">
            <v>0.69</v>
          </cell>
          <cell r="F660">
            <v>1.76</v>
          </cell>
          <cell r="G660">
            <v>0</v>
          </cell>
        </row>
        <row r="661">
          <cell r="A661" t="str">
            <v>writing an essay</v>
          </cell>
          <cell r="B661" t="str">
            <v>Exact</v>
          </cell>
          <cell r="C661" t="str">
            <v>USD</v>
          </cell>
          <cell r="D661">
            <v>2239</v>
          </cell>
          <cell r="E661">
            <v>0.17</v>
          </cell>
          <cell r="F661">
            <v>1.56</v>
          </cell>
          <cell r="G661">
            <v>0</v>
          </cell>
        </row>
        <row r="662">
          <cell r="A662" t="str">
            <v>essays online</v>
          </cell>
          <cell r="B662" t="str">
            <v>Exact</v>
          </cell>
          <cell r="C662" t="str">
            <v>USD</v>
          </cell>
          <cell r="D662">
            <v>597</v>
          </cell>
          <cell r="E662">
            <v>0.35</v>
          </cell>
          <cell r="F662">
            <v>1.94</v>
          </cell>
          <cell r="G662">
            <v>0</v>
          </cell>
        </row>
        <row r="663">
          <cell r="A663" t="str">
            <v>write essay</v>
          </cell>
          <cell r="B663" t="str">
            <v>Exact</v>
          </cell>
          <cell r="C663" t="str">
            <v>USD</v>
          </cell>
          <cell r="D663">
            <v>423</v>
          </cell>
          <cell r="E663">
            <v>0.83</v>
          </cell>
          <cell r="F663">
            <v>2.04</v>
          </cell>
          <cell r="G663">
            <v>0</v>
          </cell>
        </row>
        <row r="664">
          <cell r="A664" t="str">
            <v>what is an essay</v>
          </cell>
          <cell r="B664" t="str">
            <v>Exact</v>
          </cell>
          <cell r="C664" t="str">
            <v>USD</v>
          </cell>
          <cell r="D664">
            <v>2901</v>
          </cell>
          <cell r="E664">
            <v>0.01</v>
          </cell>
          <cell r="F664">
            <v>0</v>
          </cell>
          <cell r="G664">
            <v>0</v>
          </cell>
        </row>
        <row r="665">
          <cell r="A665" t="str">
            <v>reflective essay</v>
          </cell>
          <cell r="B665" t="str">
            <v>Exact</v>
          </cell>
          <cell r="C665" t="str">
            <v>USD</v>
          </cell>
          <cell r="D665">
            <v>3030</v>
          </cell>
          <cell r="E665">
            <v>7.0000000000000007E-2</v>
          </cell>
          <cell r="F665">
            <v>0.01</v>
          </cell>
          <cell r="G665">
            <v>0</v>
          </cell>
        </row>
        <row r="666">
          <cell r="A666" t="str">
            <v>essay writing service</v>
          </cell>
          <cell r="B666" t="str">
            <v>Exact</v>
          </cell>
          <cell r="C666" t="str">
            <v>USD</v>
          </cell>
          <cell r="D666">
            <v>2282</v>
          </cell>
          <cell r="E666">
            <v>0</v>
          </cell>
          <cell r="F666">
            <v>0</v>
          </cell>
          <cell r="G666">
            <v>0</v>
          </cell>
        </row>
        <row r="667">
          <cell r="A667" t="str">
            <v>bullying essay</v>
          </cell>
          <cell r="B667" t="str">
            <v>Exact</v>
          </cell>
          <cell r="C667" t="str">
            <v>USD</v>
          </cell>
          <cell r="D667">
            <v>1276</v>
          </cell>
          <cell r="E667">
            <v>0.37</v>
          </cell>
          <cell r="F667">
            <v>1.86</v>
          </cell>
          <cell r="G667">
            <v>0</v>
          </cell>
        </row>
        <row r="668">
          <cell r="A668" t="str">
            <v>custom essay</v>
          </cell>
          <cell r="B668" t="str">
            <v>Exact</v>
          </cell>
          <cell r="C668" t="str">
            <v>USD</v>
          </cell>
          <cell r="D668">
            <v>769</v>
          </cell>
          <cell r="E668">
            <v>0.34</v>
          </cell>
          <cell r="F668">
            <v>2.82</v>
          </cell>
          <cell r="G668">
            <v>0</v>
          </cell>
        </row>
        <row r="669">
          <cell r="A669" t="str">
            <v>best essay</v>
          </cell>
          <cell r="B669" t="str">
            <v>Exact</v>
          </cell>
          <cell r="C669" t="str">
            <v>USD</v>
          </cell>
          <cell r="D669">
            <v>826</v>
          </cell>
          <cell r="E669">
            <v>0.16</v>
          </cell>
          <cell r="F669">
            <v>2.89</v>
          </cell>
          <cell r="G669">
            <v>0</v>
          </cell>
        </row>
        <row r="670">
          <cell r="A670" t="str">
            <v>write an essay</v>
          </cell>
          <cell r="B670" t="str">
            <v>Exact</v>
          </cell>
          <cell r="C670" t="str">
            <v>USD</v>
          </cell>
          <cell r="D670">
            <v>432</v>
          </cell>
          <cell r="E670">
            <v>0.41</v>
          </cell>
          <cell r="F670">
            <v>2.33</v>
          </cell>
          <cell r="G670">
            <v>0</v>
          </cell>
        </row>
        <row r="671">
          <cell r="A671" t="str">
            <v>essay service</v>
          </cell>
          <cell r="B671" t="str">
            <v>Exact</v>
          </cell>
          <cell r="C671" t="str">
            <v>USD</v>
          </cell>
          <cell r="D671">
            <v>212</v>
          </cell>
          <cell r="E671">
            <v>0.75</v>
          </cell>
          <cell r="F671">
            <v>2.09</v>
          </cell>
          <cell r="G671">
            <v>0</v>
          </cell>
        </row>
        <row r="672">
          <cell r="A672" t="str">
            <v>expository essay examples</v>
          </cell>
          <cell r="B672" t="str">
            <v>Exact</v>
          </cell>
          <cell r="C672" t="str">
            <v>USD</v>
          </cell>
          <cell r="D672">
            <v>2293</v>
          </cell>
          <cell r="E672">
            <v>7.0000000000000007E-2</v>
          </cell>
          <cell r="F672">
            <v>0.43</v>
          </cell>
          <cell r="G672">
            <v>0</v>
          </cell>
        </row>
        <row r="673">
          <cell r="A673" t="str">
            <v>synthesis essay</v>
          </cell>
          <cell r="B673" t="str">
            <v>Exact</v>
          </cell>
          <cell r="C673" t="str">
            <v>USD</v>
          </cell>
          <cell r="D673">
            <v>3046</v>
          </cell>
          <cell r="E673">
            <v>0.01</v>
          </cell>
          <cell r="F673">
            <v>0.01</v>
          </cell>
          <cell r="G673">
            <v>0</v>
          </cell>
        </row>
        <row r="674">
          <cell r="A674" t="str">
            <v>uk essays</v>
          </cell>
          <cell r="B674" t="str">
            <v>Exact</v>
          </cell>
          <cell r="C674" t="str">
            <v>USD</v>
          </cell>
          <cell r="D674">
            <v>91</v>
          </cell>
          <cell r="E674">
            <v>0.02</v>
          </cell>
          <cell r="F674">
            <v>0</v>
          </cell>
          <cell r="G674">
            <v>0</v>
          </cell>
        </row>
        <row r="675">
          <cell r="A675" t="str">
            <v>uk essay writing</v>
          </cell>
          <cell r="B675" t="str">
            <v>Exact</v>
          </cell>
          <cell r="C675" t="str">
            <v>USD</v>
          </cell>
          <cell r="D675">
            <v>22</v>
          </cell>
          <cell r="E675">
            <v>0.12</v>
          </cell>
          <cell r="F675">
            <v>0</v>
          </cell>
          <cell r="G675">
            <v>0</v>
          </cell>
        </row>
        <row r="676">
          <cell r="A676" t="str">
            <v>essay writing examples</v>
          </cell>
          <cell r="B676" t="str">
            <v>Exact</v>
          </cell>
          <cell r="C676" t="str">
            <v>USD</v>
          </cell>
          <cell r="D676">
            <v>195</v>
          </cell>
          <cell r="E676">
            <v>0.34</v>
          </cell>
          <cell r="F676">
            <v>0</v>
          </cell>
          <cell r="G676">
            <v>0</v>
          </cell>
        </row>
        <row r="677">
          <cell r="A677" t="str">
            <v>custom essays</v>
          </cell>
          <cell r="B677" t="str">
            <v>Exact</v>
          </cell>
          <cell r="C677" t="str">
            <v>USD</v>
          </cell>
          <cell r="D677">
            <v>446</v>
          </cell>
          <cell r="E677">
            <v>0.34</v>
          </cell>
          <cell r="F677">
            <v>3</v>
          </cell>
          <cell r="G677">
            <v>0</v>
          </cell>
        </row>
        <row r="678">
          <cell r="A678" t="str">
            <v>custom essay writing</v>
          </cell>
          <cell r="B678" t="str">
            <v>Exact</v>
          </cell>
          <cell r="C678" t="str">
            <v>USD</v>
          </cell>
          <cell r="D678">
            <v>339</v>
          </cell>
          <cell r="E678">
            <v>0.43</v>
          </cell>
          <cell r="F678">
            <v>2.54</v>
          </cell>
          <cell r="G678">
            <v>0</v>
          </cell>
        </row>
        <row r="679">
          <cell r="A679" t="str">
            <v>essay online</v>
          </cell>
          <cell r="B679" t="str">
            <v>Exact</v>
          </cell>
          <cell r="C679" t="str">
            <v>USD</v>
          </cell>
          <cell r="D679">
            <v>188</v>
          </cell>
          <cell r="E679">
            <v>0.67</v>
          </cell>
          <cell r="F679">
            <v>1.55</v>
          </cell>
          <cell r="G679">
            <v>0</v>
          </cell>
        </row>
        <row r="680">
          <cell r="A680" t="str">
            <v>reflective essay examples</v>
          </cell>
          <cell r="B680" t="str">
            <v>Exact</v>
          </cell>
          <cell r="C680" t="str">
            <v>USD</v>
          </cell>
          <cell r="D680">
            <v>1322</v>
          </cell>
          <cell r="E680">
            <v>0.04</v>
          </cell>
          <cell r="F680">
            <v>0.04</v>
          </cell>
          <cell r="G680">
            <v>0</v>
          </cell>
        </row>
        <row r="681">
          <cell r="A681" t="str">
            <v>buy an essay</v>
          </cell>
          <cell r="B681" t="str">
            <v>Exact</v>
          </cell>
          <cell r="C681" t="str">
            <v>USD</v>
          </cell>
          <cell r="D681">
            <v>337</v>
          </cell>
          <cell r="E681">
            <v>0.28999999999999998</v>
          </cell>
          <cell r="F681">
            <v>2.33</v>
          </cell>
          <cell r="G681">
            <v>0</v>
          </cell>
        </row>
        <row r="682">
          <cell r="A682" t="str">
            <v>narrative essays</v>
          </cell>
          <cell r="B682" t="str">
            <v>Exact</v>
          </cell>
          <cell r="C682" t="str">
            <v>USD</v>
          </cell>
          <cell r="D682">
            <v>1113</v>
          </cell>
          <cell r="E682">
            <v>7.0000000000000007E-2</v>
          </cell>
          <cell r="F682">
            <v>0.03</v>
          </cell>
          <cell r="G682">
            <v>0</v>
          </cell>
        </row>
        <row r="683">
          <cell r="A683" t="str">
            <v>buy essay</v>
          </cell>
          <cell r="B683" t="str">
            <v>Exact</v>
          </cell>
          <cell r="C683" t="str">
            <v>USD</v>
          </cell>
          <cell r="D683">
            <v>629</v>
          </cell>
          <cell r="E683">
            <v>0</v>
          </cell>
          <cell r="F683">
            <v>0</v>
          </cell>
          <cell r="G683">
            <v>0</v>
          </cell>
        </row>
        <row r="684">
          <cell r="A684" t="str">
            <v>essay on discipline</v>
          </cell>
          <cell r="B684" t="str">
            <v>Exact</v>
          </cell>
          <cell r="C684" t="str">
            <v>USD</v>
          </cell>
          <cell r="D684">
            <v>90</v>
          </cell>
          <cell r="E684">
            <v>0.06</v>
          </cell>
          <cell r="F684">
            <v>0</v>
          </cell>
          <cell r="G684">
            <v>0</v>
          </cell>
        </row>
        <row r="685">
          <cell r="A685" t="str">
            <v>uk essay</v>
          </cell>
          <cell r="B685" t="str">
            <v>Exact</v>
          </cell>
          <cell r="C685" t="str">
            <v>USD</v>
          </cell>
          <cell r="D685">
            <v>45</v>
          </cell>
          <cell r="E685">
            <v>0.02</v>
          </cell>
          <cell r="F685">
            <v>0</v>
          </cell>
          <cell r="G685">
            <v>0</v>
          </cell>
        </row>
        <row r="686">
          <cell r="A686" t="str">
            <v>online essays</v>
          </cell>
          <cell r="B686" t="str">
            <v>Exact</v>
          </cell>
          <cell r="C686" t="str">
            <v>USD</v>
          </cell>
          <cell r="D686">
            <v>205</v>
          </cell>
          <cell r="E686">
            <v>0.3</v>
          </cell>
          <cell r="F686">
            <v>2.1800000000000002</v>
          </cell>
          <cell r="G686">
            <v>0</v>
          </cell>
        </row>
        <row r="687">
          <cell r="A687" t="str">
            <v>informative essay</v>
          </cell>
          <cell r="B687" t="str">
            <v>Exact</v>
          </cell>
          <cell r="C687" t="str">
            <v>USD</v>
          </cell>
          <cell r="D687">
            <v>1344</v>
          </cell>
          <cell r="E687">
            <v>0.01</v>
          </cell>
          <cell r="F687">
            <v>0</v>
          </cell>
          <cell r="G687">
            <v>0</v>
          </cell>
        </row>
        <row r="688">
          <cell r="A688" t="str">
            <v>help with essay</v>
          </cell>
          <cell r="B688" t="str">
            <v>Exact</v>
          </cell>
          <cell r="C688" t="str">
            <v>USD</v>
          </cell>
          <cell r="D688">
            <v>75</v>
          </cell>
          <cell r="E688">
            <v>0.94</v>
          </cell>
          <cell r="F688">
            <v>2.4500000000000002</v>
          </cell>
          <cell r="G688">
            <v>0</v>
          </cell>
        </row>
        <row r="689">
          <cell r="A689" t="str">
            <v>online essay</v>
          </cell>
          <cell r="B689" t="str">
            <v>Exact</v>
          </cell>
          <cell r="C689" t="str">
            <v>USD</v>
          </cell>
          <cell r="D689">
            <v>171</v>
          </cell>
          <cell r="E689">
            <v>0.6</v>
          </cell>
          <cell r="F689">
            <v>2.11</v>
          </cell>
          <cell r="G689">
            <v>0</v>
          </cell>
        </row>
        <row r="690">
          <cell r="A690" t="str">
            <v>essay writing uk</v>
          </cell>
          <cell r="B690" t="str">
            <v>Exact</v>
          </cell>
          <cell r="C690" t="str">
            <v>USD</v>
          </cell>
          <cell r="D690">
            <v>12</v>
          </cell>
          <cell r="E690">
            <v>0.45</v>
          </cell>
          <cell r="F690">
            <v>0</v>
          </cell>
          <cell r="G690">
            <v>0</v>
          </cell>
        </row>
        <row r="691">
          <cell r="A691" t="str">
            <v>essay introduction examples</v>
          </cell>
          <cell r="B691" t="str">
            <v>Exact</v>
          </cell>
          <cell r="C691" t="str">
            <v>USD</v>
          </cell>
          <cell r="D691">
            <v>669</v>
          </cell>
          <cell r="E691">
            <v>0.03</v>
          </cell>
          <cell r="F691">
            <v>0</v>
          </cell>
          <cell r="G691">
            <v>0</v>
          </cell>
        </row>
        <row r="692">
          <cell r="A692" t="str">
            <v>essay writing services</v>
          </cell>
          <cell r="B692" t="str">
            <v>Exact</v>
          </cell>
          <cell r="C692" t="str">
            <v>USD</v>
          </cell>
          <cell r="D692">
            <v>446</v>
          </cell>
          <cell r="E692">
            <v>0</v>
          </cell>
          <cell r="F692">
            <v>0</v>
          </cell>
          <cell r="G692">
            <v>0</v>
          </cell>
        </row>
        <row r="693">
          <cell r="A693" t="str">
            <v>law essays</v>
          </cell>
          <cell r="B693" t="str">
            <v>Exact</v>
          </cell>
          <cell r="C693" t="str">
            <v>USD</v>
          </cell>
          <cell r="D693">
            <v>26</v>
          </cell>
          <cell r="E693">
            <v>0.13</v>
          </cell>
          <cell r="F693">
            <v>0</v>
          </cell>
          <cell r="G693">
            <v>0</v>
          </cell>
        </row>
        <row r="694">
          <cell r="A694" t="str">
            <v>write essay online</v>
          </cell>
          <cell r="B694" t="str">
            <v>Exact</v>
          </cell>
          <cell r="C694" t="str">
            <v>USD</v>
          </cell>
          <cell r="D694">
            <v>101</v>
          </cell>
          <cell r="E694">
            <v>0.85</v>
          </cell>
          <cell r="F694">
            <v>2.41</v>
          </cell>
          <cell r="G694">
            <v>0</v>
          </cell>
        </row>
        <row r="695">
          <cell r="A695" t="str">
            <v>law essay</v>
          </cell>
          <cell r="B695" t="str">
            <v>Exact</v>
          </cell>
          <cell r="C695" t="str">
            <v>USD</v>
          </cell>
          <cell r="D695">
            <v>36</v>
          </cell>
          <cell r="E695">
            <v>0.17</v>
          </cell>
          <cell r="F695">
            <v>0</v>
          </cell>
          <cell r="G695">
            <v>0</v>
          </cell>
        </row>
        <row r="696">
          <cell r="A696" t="str">
            <v>evaluation essay</v>
          </cell>
          <cell r="B696" t="str">
            <v>Exact</v>
          </cell>
          <cell r="C696" t="str">
            <v>USD</v>
          </cell>
          <cell r="D696">
            <v>1042</v>
          </cell>
          <cell r="E696">
            <v>0.13</v>
          </cell>
          <cell r="F696">
            <v>0.5</v>
          </cell>
          <cell r="G696">
            <v>0</v>
          </cell>
        </row>
        <row r="697">
          <cell r="A697" t="str">
            <v>example of essay writing</v>
          </cell>
          <cell r="B697" t="str">
            <v>Exact</v>
          </cell>
          <cell r="C697" t="str">
            <v>USD</v>
          </cell>
          <cell r="D697">
            <v>28</v>
          </cell>
          <cell r="E697">
            <v>0.31</v>
          </cell>
          <cell r="F697">
            <v>2.92</v>
          </cell>
          <cell r="G697">
            <v>0</v>
          </cell>
        </row>
        <row r="698">
          <cell r="A698" t="str">
            <v>write essays</v>
          </cell>
          <cell r="B698" t="str">
            <v>Exact</v>
          </cell>
          <cell r="C698" t="str">
            <v>USD</v>
          </cell>
          <cell r="D698">
            <v>94</v>
          </cell>
          <cell r="E698">
            <v>0.84</v>
          </cell>
          <cell r="F698">
            <v>2.09</v>
          </cell>
          <cell r="G698">
            <v>0</v>
          </cell>
        </row>
        <row r="699">
          <cell r="A699" t="str">
            <v>pay for essay</v>
          </cell>
          <cell r="B699" t="str">
            <v>Exact</v>
          </cell>
          <cell r="C699" t="str">
            <v>USD</v>
          </cell>
          <cell r="D699">
            <v>145</v>
          </cell>
          <cell r="E699">
            <v>0.5</v>
          </cell>
          <cell r="F699">
            <v>1.93</v>
          </cell>
          <cell r="G699">
            <v>0</v>
          </cell>
        </row>
        <row r="700">
          <cell r="A700" t="str">
            <v>help with essays</v>
          </cell>
          <cell r="B700" t="str">
            <v>Exact</v>
          </cell>
          <cell r="C700" t="str">
            <v>USD</v>
          </cell>
          <cell r="D700">
            <v>52</v>
          </cell>
          <cell r="E700">
            <v>0.85</v>
          </cell>
          <cell r="F700">
            <v>1.24</v>
          </cell>
          <cell r="G700">
            <v>0</v>
          </cell>
        </row>
        <row r="701">
          <cell r="A701" t="str">
            <v>essay uk</v>
          </cell>
          <cell r="B701" t="str">
            <v>Exact</v>
          </cell>
          <cell r="C701" t="str">
            <v>USD</v>
          </cell>
          <cell r="D701">
            <v>19</v>
          </cell>
          <cell r="E701">
            <v>0.17</v>
          </cell>
          <cell r="F701">
            <v>0</v>
          </cell>
          <cell r="G701">
            <v>0</v>
          </cell>
        </row>
        <row r="702">
          <cell r="A702" t="str">
            <v>illustration essay</v>
          </cell>
          <cell r="B702" t="str">
            <v>Exact</v>
          </cell>
          <cell r="C702" t="str">
            <v>USD</v>
          </cell>
          <cell r="D702">
            <v>1015</v>
          </cell>
          <cell r="E702">
            <v>0.04</v>
          </cell>
          <cell r="F702">
            <v>0</v>
          </cell>
          <cell r="G702">
            <v>0</v>
          </cell>
        </row>
        <row r="703">
          <cell r="A703" t="str">
            <v>online essay writing</v>
          </cell>
          <cell r="B703" t="str">
            <v>Exact</v>
          </cell>
          <cell r="C703" t="str">
            <v>USD</v>
          </cell>
          <cell r="D703">
            <v>44</v>
          </cell>
          <cell r="E703">
            <v>0.73</v>
          </cell>
          <cell r="F703">
            <v>0</v>
          </cell>
          <cell r="G703">
            <v>0</v>
          </cell>
        </row>
        <row r="704">
          <cell r="A704" t="str">
            <v>cheapest essay writing service</v>
          </cell>
          <cell r="B704" t="str">
            <v>Exact</v>
          </cell>
          <cell r="C704" t="str">
            <v>USD</v>
          </cell>
          <cell r="D704">
            <v>37</v>
          </cell>
          <cell r="E704">
            <v>0.94</v>
          </cell>
          <cell r="F704">
            <v>2.04</v>
          </cell>
          <cell r="G704">
            <v>0</v>
          </cell>
        </row>
        <row r="705">
          <cell r="A705" t="str">
            <v>essay write</v>
          </cell>
          <cell r="B705" t="str">
            <v>Exact</v>
          </cell>
          <cell r="C705" t="str">
            <v>USD</v>
          </cell>
          <cell r="D705">
            <v>65</v>
          </cell>
          <cell r="E705">
            <v>0.75</v>
          </cell>
          <cell r="F705">
            <v>2.33</v>
          </cell>
          <cell r="G705">
            <v>0</v>
          </cell>
        </row>
        <row r="706">
          <cell r="A706" t="str">
            <v>writing essays for money</v>
          </cell>
          <cell r="B706" t="str">
            <v>Exact</v>
          </cell>
          <cell r="C706" t="str">
            <v>USD</v>
          </cell>
          <cell r="D706">
            <v>100</v>
          </cell>
          <cell r="E706">
            <v>0.65</v>
          </cell>
          <cell r="F706">
            <v>1.81</v>
          </cell>
          <cell r="G706">
            <v>0</v>
          </cell>
        </row>
        <row r="707">
          <cell r="A707" t="str">
            <v>essays writing</v>
          </cell>
          <cell r="B707" t="str">
            <v>Exact</v>
          </cell>
          <cell r="C707" t="str">
            <v>USD</v>
          </cell>
          <cell r="D707">
            <v>48</v>
          </cell>
          <cell r="E707">
            <v>0.7</v>
          </cell>
          <cell r="F707">
            <v>2.97</v>
          </cell>
          <cell r="G707">
            <v>0</v>
          </cell>
        </row>
        <row r="708">
          <cell r="A708" t="str">
            <v>order essay</v>
          </cell>
          <cell r="B708" t="str">
            <v>Exact</v>
          </cell>
          <cell r="C708" t="str">
            <v>USD</v>
          </cell>
          <cell r="D708">
            <v>104</v>
          </cell>
          <cell r="E708">
            <v>0.28999999999999998</v>
          </cell>
          <cell r="F708">
            <v>2.9</v>
          </cell>
          <cell r="G708">
            <v>0</v>
          </cell>
        </row>
        <row r="709">
          <cell r="A709" t="str">
            <v>buy essays</v>
          </cell>
          <cell r="B709" t="str">
            <v>Exact</v>
          </cell>
          <cell r="C709" t="str">
            <v>USD</v>
          </cell>
          <cell r="D709">
            <v>555</v>
          </cell>
          <cell r="E709">
            <v>0</v>
          </cell>
          <cell r="F709">
            <v>0</v>
          </cell>
          <cell r="G709">
            <v>0</v>
          </cell>
        </row>
        <row r="710">
          <cell r="A710" t="str">
            <v>world hunger essay</v>
          </cell>
          <cell r="B710" t="str">
            <v>Exact</v>
          </cell>
          <cell r="C710" t="str">
            <v>USD</v>
          </cell>
          <cell r="D710">
            <v>125</v>
          </cell>
          <cell r="E710">
            <v>0.57999999999999996</v>
          </cell>
          <cell r="F710">
            <v>1.97</v>
          </cell>
          <cell r="G710">
            <v>0</v>
          </cell>
        </row>
        <row r="711">
          <cell r="A711" t="str">
            <v>write an essay online</v>
          </cell>
          <cell r="B711" t="str">
            <v>Exact</v>
          </cell>
          <cell r="C711" t="str">
            <v>USD</v>
          </cell>
          <cell r="D711">
            <v>105</v>
          </cell>
          <cell r="E711">
            <v>0.75</v>
          </cell>
          <cell r="F711">
            <v>2.78</v>
          </cell>
          <cell r="G711">
            <v>0</v>
          </cell>
        </row>
        <row r="712">
          <cell r="A712" t="str">
            <v>othello essay</v>
          </cell>
          <cell r="B712" t="str">
            <v>Exact</v>
          </cell>
          <cell r="C712" t="str">
            <v>USD</v>
          </cell>
          <cell r="D712">
            <v>310</v>
          </cell>
          <cell r="E712">
            <v>0.01</v>
          </cell>
          <cell r="F712">
            <v>0</v>
          </cell>
          <cell r="G712">
            <v>0</v>
          </cell>
        </row>
        <row r="713">
          <cell r="A713" t="str">
            <v>essay services</v>
          </cell>
          <cell r="B713" t="str">
            <v>Exact</v>
          </cell>
          <cell r="C713" t="str">
            <v>USD</v>
          </cell>
          <cell r="D713">
            <v>96</v>
          </cell>
          <cell r="E713">
            <v>0.6</v>
          </cell>
          <cell r="F713">
            <v>2.33</v>
          </cell>
          <cell r="G713">
            <v>0</v>
          </cell>
        </row>
        <row r="714">
          <cell r="A714" t="str">
            <v>childhood essay</v>
          </cell>
          <cell r="B714" t="str">
            <v>Exact</v>
          </cell>
          <cell r="C714" t="str">
            <v>USD</v>
          </cell>
          <cell r="D714">
            <v>142</v>
          </cell>
          <cell r="E714">
            <v>0.03</v>
          </cell>
          <cell r="F714">
            <v>0</v>
          </cell>
          <cell r="G714">
            <v>0</v>
          </cell>
        </row>
        <row r="715">
          <cell r="A715" t="str">
            <v>bullying essays</v>
          </cell>
          <cell r="B715" t="str">
            <v>Exact</v>
          </cell>
          <cell r="C715" t="str">
            <v>USD</v>
          </cell>
          <cell r="D715">
            <v>334</v>
          </cell>
          <cell r="E715">
            <v>0.34</v>
          </cell>
          <cell r="F715">
            <v>1.97</v>
          </cell>
          <cell r="G715">
            <v>0</v>
          </cell>
        </row>
        <row r="716">
          <cell r="A716" t="str">
            <v>essay introduction example</v>
          </cell>
          <cell r="B716" t="str">
            <v>Exact</v>
          </cell>
          <cell r="C716" t="str">
            <v>USD</v>
          </cell>
          <cell r="D716">
            <v>69</v>
          </cell>
          <cell r="E716">
            <v>0.02</v>
          </cell>
          <cell r="F716">
            <v>0</v>
          </cell>
          <cell r="G716">
            <v>0</v>
          </cell>
        </row>
        <row r="717">
          <cell r="A717" t="str">
            <v>essay for you</v>
          </cell>
          <cell r="B717" t="str">
            <v>Exact</v>
          </cell>
          <cell r="C717" t="str">
            <v>USD</v>
          </cell>
          <cell r="D717">
            <v>612</v>
          </cell>
          <cell r="E717">
            <v>0.16</v>
          </cell>
          <cell r="F717">
            <v>2.0099999999999998</v>
          </cell>
          <cell r="G717">
            <v>0</v>
          </cell>
        </row>
        <row r="718">
          <cell r="A718" t="str">
            <v>evaluation essay example</v>
          </cell>
          <cell r="B718" t="str">
            <v>Exact</v>
          </cell>
          <cell r="C718" t="str">
            <v>USD</v>
          </cell>
          <cell r="D718">
            <v>557</v>
          </cell>
          <cell r="E718">
            <v>0.12</v>
          </cell>
          <cell r="F718">
            <v>0.02</v>
          </cell>
          <cell r="G718">
            <v>0</v>
          </cell>
        </row>
        <row r="719">
          <cell r="A719" t="str">
            <v>thematic essay</v>
          </cell>
          <cell r="B719" t="str">
            <v>Exact</v>
          </cell>
          <cell r="C719" t="str">
            <v>USD</v>
          </cell>
          <cell r="D719">
            <v>943</v>
          </cell>
          <cell r="E719">
            <v>0.01</v>
          </cell>
          <cell r="F719">
            <v>0</v>
          </cell>
          <cell r="G719">
            <v>0</v>
          </cell>
        </row>
        <row r="720">
          <cell r="A720" t="str">
            <v>university essay</v>
          </cell>
          <cell r="B720" t="str">
            <v>Exact</v>
          </cell>
          <cell r="C720" t="str">
            <v>USD</v>
          </cell>
          <cell r="D720">
            <v>44</v>
          </cell>
          <cell r="E720">
            <v>0.37</v>
          </cell>
          <cell r="F720">
            <v>0</v>
          </cell>
          <cell r="G720">
            <v>0</v>
          </cell>
        </row>
        <row r="721">
          <cell r="A721" t="str">
            <v>rush essay</v>
          </cell>
          <cell r="B721" t="str">
            <v>Exact</v>
          </cell>
          <cell r="C721" t="str">
            <v>USD</v>
          </cell>
          <cell r="D721">
            <v>368</v>
          </cell>
          <cell r="E721">
            <v>0.02</v>
          </cell>
          <cell r="F721">
            <v>0</v>
          </cell>
          <cell r="G721">
            <v>0</v>
          </cell>
        </row>
        <row r="722">
          <cell r="A722" t="str">
            <v>essay writing online</v>
          </cell>
          <cell r="B722" t="str">
            <v>Exact</v>
          </cell>
          <cell r="C722" t="str">
            <v>USD</v>
          </cell>
          <cell r="D722">
            <v>49</v>
          </cell>
          <cell r="E722">
            <v>0.73</v>
          </cell>
          <cell r="F722">
            <v>2.89</v>
          </cell>
          <cell r="G722">
            <v>0</v>
          </cell>
        </row>
        <row r="723">
          <cell r="A723" t="str">
            <v>contrast essay</v>
          </cell>
          <cell r="B723" t="str">
            <v>Exact</v>
          </cell>
          <cell r="C723" t="str">
            <v>USD</v>
          </cell>
          <cell r="D723">
            <v>427</v>
          </cell>
          <cell r="E723">
            <v>0.01</v>
          </cell>
          <cell r="F723">
            <v>0</v>
          </cell>
          <cell r="G723">
            <v>0</v>
          </cell>
        </row>
        <row r="724">
          <cell r="A724" t="str">
            <v>how to write a history essay</v>
          </cell>
          <cell r="B724" t="str">
            <v>Exact</v>
          </cell>
          <cell r="C724" t="str">
            <v>USD</v>
          </cell>
          <cell r="D724">
            <v>213</v>
          </cell>
          <cell r="E724">
            <v>0.01</v>
          </cell>
          <cell r="F724">
            <v>0</v>
          </cell>
          <cell r="G724">
            <v>0</v>
          </cell>
        </row>
        <row r="725">
          <cell r="A725" t="str">
            <v>time management essay</v>
          </cell>
          <cell r="B725" t="str">
            <v>Exact</v>
          </cell>
          <cell r="C725" t="str">
            <v>USD</v>
          </cell>
          <cell r="D725">
            <v>252</v>
          </cell>
          <cell r="E725">
            <v>0.11</v>
          </cell>
          <cell r="F725">
            <v>0</v>
          </cell>
          <cell r="G725">
            <v>0</v>
          </cell>
        </row>
        <row r="726">
          <cell r="A726" t="str">
            <v>essay writing company</v>
          </cell>
          <cell r="B726" t="str">
            <v>Exact</v>
          </cell>
          <cell r="C726" t="str">
            <v>USD</v>
          </cell>
          <cell r="D726">
            <v>55</v>
          </cell>
          <cell r="E726">
            <v>0.57999999999999996</v>
          </cell>
          <cell r="F726">
            <v>0</v>
          </cell>
          <cell r="G726">
            <v>0</v>
          </cell>
        </row>
        <row r="727">
          <cell r="A727" t="str">
            <v>conclusion of an essay</v>
          </cell>
          <cell r="B727" t="str">
            <v>Exact</v>
          </cell>
          <cell r="C727" t="str">
            <v>USD</v>
          </cell>
          <cell r="D727">
            <v>278</v>
          </cell>
          <cell r="E727">
            <v>0.04</v>
          </cell>
          <cell r="F727">
            <v>0</v>
          </cell>
          <cell r="G727">
            <v>0</v>
          </cell>
        </row>
        <row r="728">
          <cell r="A728" t="str">
            <v>business essay</v>
          </cell>
          <cell r="B728" t="str">
            <v>Exact</v>
          </cell>
          <cell r="C728" t="str">
            <v>USD</v>
          </cell>
          <cell r="D728">
            <v>95</v>
          </cell>
          <cell r="E728">
            <v>0.32</v>
          </cell>
          <cell r="F728">
            <v>4.82</v>
          </cell>
          <cell r="G728">
            <v>0</v>
          </cell>
        </row>
        <row r="729">
          <cell r="A729" t="str">
            <v>sociology essay</v>
          </cell>
          <cell r="B729" t="str">
            <v>Exact</v>
          </cell>
          <cell r="C729" t="str">
            <v>USD</v>
          </cell>
          <cell r="D729">
            <v>134</v>
          </cell>
          <cell r="E729">
            <v>0.02</v>
          </cell>
          <cell r="F729">
            <v>0</v>
          </cell>
          <cell r="G729">
            <v>0</v>
          </cell>
        </row>
        <row r="730">
          <cell r="A730" t="str">
            <v>write essays online</v>
          </cell>
          <cell r="B730" t="str">
            <v>Exact</v>
          </cell>
          <cell r="C730" t="str">
            <v>USD</v>
          </cell>
          <cell r="D730">
            <v>53</v>
          </cell>
          <cell r="E730">
            <v>0.81</v>
          </cell>
          <cell r="F730">
            <v>4.21</v>
          </cell>
          <cell r="G730">
            <v>0</v>
          </cell>
        </row>
        <row r="731">
          <cell r="A731" t="str">
            <v>pay for essays</v>
          </cell>
          <cell r="B731" t="str">
            <v>Exact</v>
          </cell>
          <cell r="C731" t="str">
            <v>USD</v>
          </cell>
          <cell r="D731">
            <v>69</v>
          </cell>
          <cell r="E731">
            <v>0.61</v>
          </cell>
          <cell r="F731">
            <v>1.24</v>
          </cell>
          <cell r="G731">
            <v>0</v>
          </cell>
        </row>
        <row r="732">
          <cell r="A732" t="str">
            <v>top essay writing services</v>
          </cell>
          <cell r="B732" t="str">
            <v>Exact</v>
          </cell>
          <cell r="C732" t="str">
            <v>USD</v>
          </cell>
          <cell r="D732">
            <v>58</v>
          </cell>
          <cell r="E732">
            <v>0.64</v>
          </cell>
          <cell r="F732">
            <v>3.6</v>
          </cell>
          <cell r="G732">
            <v>0</v>
          </cell>
        </row>
        <row r="733">
          <cell r="A733" t="str">
            <v>essay starters</v>
          </cell>
          <cell r="B733" t="str">
            <v>Exact</v>
          </cell>
          <cell r="C733" t="str">
            <v>USD</v>
          </cell>
          <cell r="D733">
            <v>347</v>
          </cell>
          <cell r="E733">
            <v>0.02</v>
          </cell>
          <cell r="F733">
            <v>0</v>
          </cell>
          <cell r="G733">
            <v>0</v>
          </cell>
        </row>
        <row r="734">
          <cell r="A734" t="str">
            <v>how to write an analysis essay</v>
          </cell>
          <cell r="B734" t="str">
            <v>Exact</v>
          </cell>
          <cell r="C734" t="str">
            <v>USD</v>
          </cell>
          <cell r="D734">
            <v>426</v>
          </cell>
          <cell r="E734">
            <v>0.03</v>
          </cell>
          <cell r="F734">
            <v>0</v>
          </cell>
          <cell r="G734">
            <v>0</v>
          </cell>
        </row>
        <row r="735">
          <cell r="A735" t="str">
            <v>3 paragraph essay</v>
          </cell>
          <cell r="B735" t="str">
            <v>Exact</v>
          </cell>
          <cell r="C735" t="str">
            <v>USD</v>
          </cell>
          <cell r="D735">
            <v>480</v>
          </cell>
          <cell r="E735">
            <v>0.01</v>
          </cell>
          <cell r="F735">
            <v>0</v>
          </cell>
          <cell r="G735">
            <v>0</v>
          </cell>
        </row>
        <row r="736">
          <cell r="A736" t="str">
            <v>help essay</v>
          </cell>
          <cell r="B736" t="str">
            <v>Exact</v>
          </cell>
          <cell r="C736" t="str">
            <v>USD</v>
          </cell>
          <cell r="D736">
            <v>35</v>
          </cell>
          <cell r="E736">
            <v>0.91</v>
          </cell>
          <cell r="F736">
            <v>2.41</v>
          </cell>
          <cell r="G736">
            <v>0</v>
          </cell>
        </row>
        <row r="737">
          <cell r="A737" t="str">
            <v>apa essay</v>
          </cell>
          <cell r="B737" t="str">
            <v>Exact</v>
          </cell>
          <cell r="C737" t="str">
            <v>USD</v>
          </cell>
          <cell r="D737">
            <v>405</v>
          </cell>
          <cell r="E737">
            <v>0.03</v>
          </cell>
          <cell r="F737">
            <v>0</v>
          </cell>
          <cell r="G737">
            <v>0</v>
          </cell>
        </row>
        <row r="738">
          <cell r="A738" t="str">
            <v>law essay writing service</v>
          </cell>
          <cell r="B738" t="str">
            <v>Exact</v>
          </cell>
          <cell r="C738" t="str">
            <v>USD</v>
          </cell>
          <cell r="D738">
            <v>4</v>
          </cell>
          <cell r="E738">
            <v>0.92</v>
          </cell>
          <cell r="F738">
            <v>0</v>
          </cell>
          <cell r="G738">
            <v>0</v>
          </cell>
        </row>
        <row r="739">
          <cell r="A739" t="str">
            <v>description essay</v>
          </cell>
          <cell r="B739" t="str">
            <v>Exact</v>
          </cell>
          <cell r="C739" t="str">
            <v>USD</v>
          </cell>
          <cell r="D739">
            <v>254</v>
          </cell>
          <cell r="E739">
            <v>0.01</v>
          </cell>
          <cell r="F739">
            <v>0</v>
          </cell>
          <cell r="G739">
            <v>0</v>
          </cell>
        </row>
        <row r="740">
          <cell r="A740" t="str">
            <v>best essay uk</v>
          </cell>
          <cell r="B740" t="str">
            <v>Exact</v>
          </cell>
          <cell r="C740" t="str">
            <v>USD</v>
          </cell>
          <cell r="D740">
            <v>2</v>
          </cell>
          <cell r="E740">
            <v>0.04</v>
          </cell>
          <cell r="F740">
            <v>0</v>
          </cell>
          <cell r="G740">
            <v>0</v>
          </cell>
        </row>
        <row r="741">
          <cell r="A741" t="str">
            <v>essay assistance</v>
          </cell>
          <cell r="B741" t="str">
            <v>Exact</v>
          </cell>
          <cell r="C741" t="str">
            <v>USD</v>
          </cell>
          <cell r="D741">
            <v>22</v>
          </cell>
          <cell r="E741">
            <v>0.8</v>
          </cell>
          <cell r="F741">
            <v>2.1</v>
          </cell>
          <cell r="G741">
            <v>0</v>
          </cell>
        </row>
        <row r="742">
          <cell r="A742" t="str">
            <v>essays uk</v>
          </cell>
          <cell r="B742" t="str">
            <v>Exact</v>
          </cell>
          <cell r="C742" t="str">
            <v>USD</v>
          </cell>
          <cell r="D742">
            <v>10</v>
          </cell>
          <cell r="E742">
            <v>0.33</v>
          </cell>
          <cell r="F742">
            <v>0</v>
          </cell>
          <cell r="G742">
            <v>0</v>
          </cell>
        </row>
        <row r="743">
          <cell r="A743" t="str">
            <v>buying essays</v>
          </cell>
          <cell r="B743" t="str">
            <v>Exact</v>
          </cell>
          <cell r="C743" t="str">
            <v>USD</v>
          </cell>
          <cell r="D743">
            <v>88</v>
          </cell>
          <cell r="E743">
            <v>0.31</v>
          </cell>
          <cell r="F743">
            <v>0</v>
          </cell>
          <cell r="G743">
            <v>0</v>
          </cell>
        </row>
        <row r="744">
          <cell r="A744" t="str">
            <v>essay writings</v>
          </cell>
          <cell r="B744" t="str">
            <v>Exact</v>
          </cell>
          <cell r="C744" t="str">
            <v>USD</v>
          </cell>
          <cell r="D744">
            <v>19</v>
          </cell>
          <cell r="E744">
            <v>0.72</v>
          </cell>
          <cell r="F744">
            <v>0</v>
          </cell>
          <cell r="G744">
            <v>0</v>
          </cell>
        </row>
        <row r="745">
          <cell r="A745" t="str">
            <v>professional essay writing</v>
          </cell>
          <cell r="B745" t="str">
            <v>Exact</v>
          </cell>
          <cell r="C745" t="str">
            <v>USD</v>
          </cell>
          <cell r="D745">
            <v>44</v>
          </cell>
          <cell r="E745">
            <v>0.8</v>
          </cell>
          <cell r="F745">
            <v>0</v>
          </cell>
          <cell r="G745">
            <v>0</v>
          </cell>
        </row>
        <row r="746">
          <cell r="A746" t="str">
            <v>research essays</v>
          </cell>
          <cell r="B746" t="str">
            <v>Exact</v>
          </cell>
          <cell r="C746" t="str">
            <v>USD</v>
          </cell>
          <cell r="D746">
            <v>121</v>
          </cell>
          <cell r="E746">
            <v>0.42</v>
          </cell>
          <cell r="F746">
            <v>1</v>
          </cell>
          <cell r="G746">
            <v>0</v>
          </cell>
        </row>
        <row r="747">
          <cell r="A747" t="str">
            <v>essays for sale</v>
          </cell>
          <cell r="B747" t="str">
            <v>Exact</v>
          </cell>
          <cell r="C747" t="str">
            <v>USD</v>
          </cell>
          <cell r="D747">
            <v>290</v>
          </cell>
          <cell r="E747">
            <v>0</v>
          </cell>
          <cell r="F747">
            <v>0</v>
          </cell>
          <cell r="G747">
            <v>0</v>
          </cell>
        </row>
        <row r="748">
          <cell r="A748" t="str">
            <v>essay order</v>
          </cell>
          <cell r="B748" t="str">
            <v>Exact</v>
          </cell>
          <cell r="C748" t="str">
            <v>USD</v>
          </cell>
          <cell r="D748">
            <v>45</v>
          </cell>
          <cell r="E748">
            <v>0.28000000000000003</v>
          </cell>
          <cell r="F748">
            <v>0</v>
          </cell>
          <cell r="G748">
            <v>0</v>
          </cell>
        </row>
        <row r="749">
          <cell r="A749" t="str">
            <v>mentorship essay</v>
          </cell>
          <cell r="B749" t="str">
            <v>Exact</v>
          </cell>
          <cell r="C749" t="str">
            <v>USD</v>
          </cell>
          <cell r="D749">
            <v>7</v>
          </cell>
          <cell r="E749">
            <v>0.08</v>
          </cell>
          <cell r="F749">
            <v>0</v>
          </cell>
          <cell r="G749">
            <v>0</v>
          </cell>
        </row>
        <row r="750">
          <cell r="A750" t="str">
            <v>law essay writing</v>
          </cell>
          <cell r="B750" t="str">
            <v>Exact</v>
          </cell>
          <cell r="C750" t="str">
            <v>USD</v>
          </cell>
          <cell r="D750">
            <v>3</v>
          </cell>
          <cell r="E750">
            <v>0.36</v>
          </cell>
          <cell r="F750">
            <v>0</v>
          </cell>
          <cell r="G750">
            <v>0</v>
          </cell>
        </row>
        <row r="751">
          <cell r="A751" t="str">
            <v>personal essay example</v>
          </cell>
          <cell r="B751" t="str">
            <v>Exact</v>
          </cell>
          <cell r="C751" t="str">
            <v>USD</v>
          </cell>
          <cell r="D751">
            <v>130</v>
          </cell>
          <cell r="E751">
            <v>0.02</v>
          </cell>
          <cell r="F751">
            <v>0</v>
          </cell>
          <cell r="G751">
            <v>0</v>
          </cell>
        </row>
        <row r="752">
          <cell r="A752" t="str">
            <v>world war 1 essay</v>
          </cell>
          <cell r="B752" t="str">
            <v>Exact</v>
          </cell>
          <cell r="C752" t="str">
            <v>USD</v>
          </cell>
          <cell r="D752">
            <v>258</v>
          </cell>
          <cell r="E752">
            <v>0.02</v>
          </cell>
          <cell r="F752">
            <v>0</v>
          </cell>
          <cell r="G752">
            <v>0</v>
          </cell>
        </row>
        <row r="753">
          <cell r="A753" t="str">
            <v>professional essay writing services</v>
          </cell>
          <cell r="B753" t="str">
            <v>Exact</v>
          </cell>
          <cell r="C753" t="str">
            <v>USD</v>
          </cell>
          <cell r="D753">
            <v>15</v>
          </cell>
          <cell r="E753">
            <v>0.88</v>
          </cell>
          <cell r="F753">
            <v>0</v>
          </cell>
          <cell r="G753">
            <v>0</v>
          </cell>
        </row>
        <row r="754">
          <cell r="A754" t="str">
            <v>order an essay</v>
          </cell>
          <cell r="B754" t="str">
            <v>Exact</v>
          </cell>
          <cell r="C754" t="str">
            <v>USD</v>
          </cell>
          <cell r="D754">
            <v>29</v>
          </cell>
          <cell r="E754">
            <v>0.5</v>
          </cell>
          <cell r="F754">
            <v>0</v>
          </cell>
          <cell r="G754">
            <v>0</v>
          </cell>
        </row>
        <row r="755">
          <cell r="A755" t="str">
            <v>professional essay writing service</v>
          </cell>
          <cell r="B755" t="str">
            <v>Exact</v>
          </cell>
          <cell r="C755" t="str">
            <v>USD</v>
          </cell>
          <cell r="D755">
            <v>33</v>
          </cell>
          <cell r="E755">
            <v>0.86</v>
          </cell>
          <cell r="F755">
            <v>2.38</v>
          </cell>
          <cell r="G755">
            <v>0</v>
          </cell>
        </row>
        <row r="756">
          <cell r="A756" t="str">
            <v>how to write reflective essay</v>
          </cell>
          <cell r="B756" t="str">
            <v>Exact</v>
          </cell>
          <cell r="C756" t="str">
            <v>USD</v>
          </cell>
          <cell r="D756">
            <v>84</v>
          </cell>
          <cell r="E756">
            <v>0.08</v>
          </cell>
          <cell r="F756">
            <v>1.34</v>
          </cell>
          <cell r="G756">
            <v>0</v>
          </cell>
        </row>
        <row r="757">
          <cell r="A757" t="str">
            <v>racial profiling essay</v>
          </cell>
          <cell r="B757" t="str">
            <v>Exact</v>
          </cell>
          <cell r="C757" t="str">
            <v>USD</v>
          </cell>
          <cell r="D757">
            <v>354</v>
          </cell>
          <cell r="E757">
            <v>0.04</v>
          </cell>
          <cell r="F757">
            <v>0</v>
          </cell>
          <cell r="G757">
            <v>0</v>
          </cell>
        </row>
        <row r="758">
          <cell r="A758" t="str">
            <v>essays writing services</v>
          </cell>
          <cell r="B758" t="str">
            <v>Exact</v>
          </cell>
          <cell r="C758" t="str">
            <v>USD</v>
          </cell>
          <cell r="D758">
            <v>18</v>
          </cell>
          <cell r="E758">
            <v>0.93</v>
          </cell>
          <cell r="F758">
            <v>3.4</v>
          </cell>
          <cell r="G758">
            <v>0</v>
          </cell>
        </row>
        <row r="759">
          <cell r="A759" t="str">
            <v>custom essay uk</v>
          </cell>
          <cell r="B759" t="str">
            <v>Exact</v>
          </cell>
          <cell r="C759" t="str">
            <v>USD</v>
          </cell>
          <cell r="D759">
            <v>5</v>
          </cell>
          <cell r="E759">
            <v>0.02</v>
          </cell>
          <cell r="F759">
            <v>0</v>
          </cell>
          <cell r="G759">
            <v>0</v>
          </cell>
        </row>
        <row r="760">
          <cell r="A760" t="str">
            <v>custom essays uk</v>
          </cell>
          <cell r="B760" t="str">
            <v>Exact</v>
          </cell>
          <cell r="C760" t="str">
            <v>USD</v>
          </cell>
          <cell r="D760">
            <v>8</v>
          </cell>
          <cell r="E760">
            <v>0.06</v>
          </cell>
          <cell r="F760">
            <v>0</v>
          </cell>
          <cell r="G760">
            <v>0</v>
          </cell>
        </row>
        <row r="761">
          <cell r="A761" t="str">
            <v>write essay for you</v>
          </cell>
          <cell r="B761" t="str">
            <v>Exact</v>
          </cell>
          <cell r="C761" t="str">
            <v>USD</v>
          </cell>
          <cell r="D761">
            <v>45</v>
          </cell>
          <cell r="E761">
            <v>0.81</v>
          </cell>
          <cell r="F761">
            <v>3.07</v>
          </cell>
          <cell r="G761">
            <v>0</v>
          </cell>
        </row>
        <row r="762">
          <cell r="A762" t="str">
            <v>business essays</v>
          </cell>
          <cell r="B762" t="str">
            <v>Exact</v>
          </cell>
          <cell r="C762" t="str">
            <v>USD</v>
          </cell>
          <cell r="D762">
            <v>44</v>
          </cell>
          <cell r="E762">
            <v>0.1</v>
          </cell>
          <cell r="F762">
            <v>0</v>
          </cell>
          <cell r="G762">
            <v>0</v>
          </cell>
        </row>
        <row r="763">
          <cell r="A763" t="str">
            <v>write essay for money</v>
          </cell>
          <cell r="B763" t="str">
            <v>Exact</v>
          </cell>
          <cell r="C763" t="str">
            <v>USD</v>
          </cell>
          <cell r="D763">
            <v>24</v>
          </cell>
          <cell r="E763">
            <v>0.49</v>
          </cell>
          <cell r="F763">
            <v>1.79</v>
          </cell>
          <cell r="G763">
            <v>0</v>
          </cell>
        </row>
        <row r="764">
          <cell r="A764" t="str">
            <v>essays for sale online</v>
          </cell>
          <cell r="B764" t="str">
            <v>Exact</v>
          </cell>
          <cell r="C764" t="str">
            <v>USD</v>
          </cell>
          <cell r="D764">
            <v>20</v>
          </cell>
          <cell r="E764">
            <v>0.46</v>
          </cell>
          <cell r="F764">
            <v>0</v>
          </cell>
          <cell r="G764">
            <v>0</v>
          </cell>
        </row>
        <row r="765">
          <cell r="A765" t="str">
            <v>essay homework help</v>
          </cell>
          <cell r="B765" t="str">
            <v>Exact</v>
          </cell>
          <cell r="C765" t="str">
            <v>USD</v>
          </cell>
          <cell r="D765">
            <v>15</v>
          </cell>
          <cell r="E765">
            <v>0.95</v>
          </cell>
          <cell r="F765">
            <v>2.4300000000000002</v>
          </cell>
          <cell r="G765">
            <v>0</v>
          </cell>
        </row>
        <row r="766">
          <cell r="A766" t="str">
            <v>degree essays</v>
          </cell>
          <cell r="B766" t="str">
            <v>Exact</v>
          </cell>
          <cell r="C766" t="str">
            <v>USD</v>
          </cell>
          <cell r="D766">
            <v>5</v>
          </cell>
          <cell r="E766">
            <v>7.0000000000000007E-2</v>
          </cell>
          <cell r="F766">
            <v>0</v>
          </cell>
          <cell r="G766">
            <v>0</v>
          </cell>
        </row>
        <row r="767">
          <cell r="A767" t="str">
            <v>math essay</v>
          </cell>
          <cell r="B767" t="str">
            <v>Exact</v>
          </cell>
          <cell r="C767" t="str">
            <v>USD</v>
          </cell>
          <cell r="D767">
            <v>127</v>
          </cell>
          <cell r="E767">
            <v>0.04</v>
          </cell>
          <cell r="F767">
            <v>0</v>
          </cell>
          <cell r="G767">
            <v>0</v>
          </cell>
        </row>
        <row r="768">
          <cell r="A768" t="str">
            <v>writing essay service</v>
          </cell>
          <cell r="B768" t="str">
            <v>Exact</v>
          </cell>
          <cell r="C768" t="str">
            <v>USD</v>
          </cell>
          <cell r="D768">
            <v>12</v>
          </cell>
          <cell r="E768">
            <v>0.83</v>
          </cell>
          <cell r="F768">
            <v>0</v>
          </cell>
          <cell r="G768">
            <v>0</v>
          </cell>
        </row>
        <row r="769">
          <cell r="A769" t="str">
            <v>essay for me</v>
          </cell>
          <cell r="B769" t="str">
            <v>Exact</v>
          </cell>
          <cell r="C769" t="str">
            <v>USD</v>
          </cell>
          <cell r="D769">
            <v>131</v>
          </cell>
          <cell r="E769">
            <v>0.05</v>
          </cell>
          <cell r="F769">
            <v>0</v>
          </cell>
          <cell r="G769">
            <v>0</v>
          </cell>
        </row>
        <row r="770">
          <cell r="A770" t="str">
            <v>writing essay services</v>
          </cell>
          <cell r="B770" t="str">
            <v>Exact</v>
          </cell>
          <cell r="C770" t="str">
            <v>USD</v>
          </cell>
          <cell r="D770">
            <v>14</v>
          </cell>
          <cell r="E770">
            <v>0.87</v>
          </cell>
          <cell r="F770">
            <v>0</v>
          </cell>
          <cell r="G770">
            <v>0</v>
          </cell>
        </row>
        <row r="771">
          <cell r="A771" t="str">
            <v>essays online uk</v>
          </cell>
          <cell r="B771" t="str">
            <v>Exact</v>
          </cell>
          <cell r="C771" t="str">
            <v>USD</v>
          </cell>
          <cell r="D771">
            <v>1</v>
          </cell>
          <cell r="E771">
            <v>0</v>
          </cell>
          <cell r="F771">
            <v>0</v>
          </cell>
          <cell r="G771">
            <v>0</v>
          </cell>
        </row>
        <row r="772">
          <cell r="A772" t="str">
            <v>pay for essay writing</v>
          </cell>
          <cell r="B772" t="str">
            <v>Exact</v>
          </cell>
          <cell r="C772" t="str">
            <v>USD</v>
          </cell>
          <cell r="D772">
            <v>27</v>
          </cell>
          <cell r="E772">
            <v>0.86</v>
          </cell>
          <cell r="F772">
            <v>1.7</v>
          </cell>
          <cell r="G772">
            <v>0</v>
          </cell>
        </row>
        <row r="773">
          <cell r="A773" t="str">
            <v>custom writing essay</v>
          </cell>
          <cell r="B773" t="str">
            <v>Exact</v>
          </cell>
          <cell r="C773" t="str">
            <v>USD</v>
          </cell>
          <cell r="D773">
            <v>32</v>
          </cell>
          <cell r="E773">
            <v>0.36</v>
          </cell>
          <cell r="F773">
            <v>0</v>
          </cell>
          <cell r="G773">
            <v>0</v>
          </cell>
        </row>
        <row r="774">
          <cell r="A774" t="str">
            <v>university essay writing service</v>
          </cell>
          <cell r="B774" t="str">
            <v>Exact</v>
          </cell>
          <cell r="C774" t="str">
            <v>USD</v>
          </cell>
          <cell r="D774">
            <v>0</v>
          </cell>
          <cell r="E774">
            <v>0.35</v>
          </cell>
          <cell r="F774">
            <v>0</v>
          </cell>
          <cell r="G774">
            <v>0</v>
          </cell>
        </row>
        <row r="775">
          <cell r="A775" t="str">
            <v>health essay writing</v>
          </cell>
          <cell r="B775" t="str">
            <v>Exact</v>
          </cell>
          <cell r="C775" t="str">
            <v>USD</v>
          </cell>
          <cell r="D775">
            <v>2</v>
          </cell>
          <cell r="E775">
            <v>0</v>
          </cell>
          <cell r="F775">
            <v>0</v>
          </cell>
          <cell r="G775">
            <v>0</v>
          </cell>
        </row>
        <row r="776">
          <cell r="A776" t="str">
            <v>custom essays online</v>
          </cell>
          <cell r="B776" t="str">
            <v>Exact</v>
          </cell>
          <cell r="C776" t="str">
            <v>USD</v>
          </cell>
          <cell r="D776">
            <v>46</v>
          </cell>
          <cell r="E776">
            <v>0.43</v>
          </cell>
          <cell r="F776">
            <v>0</v>
          </cell>
          <cell r="G776">
            <v>0</v>
          </cell>
        </row>
        <row r="777">
          <cell r="A777" t="str">
            <v>custom writing essays</v>
          </cell>
          <cell r="B777" t="str">
            <v>Exact</v>
          </cell>
          <cell r="C777" t="str">
            <v>USD</v>
          </cell>
          <cell r="D777">
            <v>51</v>
          </cell>
          <cell r="E777">
            <v>0.41</v>
          </cell>
          <cell r="F777">
            <v>0</v>
          </cell>
          <cell r="G777">
            <v>0</v>
          </cell>
        </row>
        <row r="778">
          <cell r="A778" t="str">
            <v>pay for essays online</v>
          </cell>
          <cell r="B778" t="str">
            <v>Exact</v>
          </cell>
          <cell r="C778" t="str">
            <v>USD</v>
          </cell>
          <cell r="D778">
            <v>29</v>
          </cell>
          <cell r="E778">
            <v>0.63</v>
          </cell>
          <cell r="F778">
            <v>2.19</v>
          </cell>
          <cell r="G778">
            <v>0</v>
          </cell>
        </row>
        <row r="779">
          <cell r="A779" t="str">
            <v>essay writing program</v>
          </cell>
          <cell r="B779" t="str">
            <v>Exact</v>
          </cell>
          <cell r="C779" t="str">
            <v>USD</v>
          </cell>
          <cell r="D779">
            <v>31</v>
          </cell>
          <cell r="E779">
            <v>0.67</v>
          </cell>
          <cell r="F779">
            <v>0.79</v>
          </cell>
          <cell r="G779">
            <v>0</v>
          </cell>
        </row>
        <row r="780">
          <cell r="A780" t="str">
            <v>essay database</v>
          </cell>
          <cell r="B780" t="str">
            <v>Exact</v>
          </cell>
          <cell r="C780" t="str">
            <v>USD</v>
          </cell>
          <cell r="D780">
            <v>57</v>
          </cell>
          <cell r="E780">
            <v>0.28000000000000003</v>
          </cell>
          <cell r="F780">
            <v>0</v>
          </cell>
          <cell r="G780">
            <v>0</v>
          </cell>
        </row>
        <row r="781">
          <cell r="A781" t="str">
            <v>movie essay</v>
          </cell>
          <cell r="B781" t="str">
            <v>Exact</v>
          </cell>
          <cell r="C781" t="str">
            <v>USD</v>
          </cell>
          <cell r="D781">
            <v>64</v>
          </cell>
          <cell r="E781">
            <v>7.0000000000000007E-2</v>
          </cell>
          <cell r="F781">
            <v>0</v>
          </cell>
          <cell r="G781">
            <v>0</v>
          </cell>
        </row>
        <row r="782">
          <cell r="A782" t="str">
            <v>custom essay help</v>
          </cell>
          <cell r="B782" t="str">
            <v>Exact</v>
          </cell>
          <cell r="C782" t="str">
            <v>USD</v>
          </cell>
          <cell r="D782">
            <v>14</v>
          </cell>
          <cell r="E782">
            <v>0.44</v>
          </cell>
          <cell r="F782">
            <v>0</v>
          </cell>
          <cell r="G782">
            <v>0</v>
          </cell>
        </row>
        <row r="783">
          <cell r="A783" t="str">
            <v>literature essays</v>
          </cell>
          <cell r="B783" t="str">
            <v>Exact</v>
          </cell>
          <cell r="C783" t="str">
            <v>USD</v>
          </cell>
          <cell r="D783">
            <v>46</v>
          </cell>
          <cell r="E783">
            <v>0.03</v>
          </cell>
          <cell r="F783">
            <v>0</v>
          </cell>
          <cell r="G783">
            <v>0</v>
          </cell>
        </row>
        <row r="784">
          <cell r="A784" t="str">
            <v>essay for sale online</v>
          </cell>
          <cell r="B784" t="str">
            <v>Exact</v>
          </cell>
          <cell r="C784" t="str">
            <v>USD</v>
          </cell>
          <cell r="D784">
            <v>12</v>
          </cell>
          <cell r="E784">
            <v>0.45</v>
          </cell>
          <cell r="F784">
            <v>0</v>
          </cell>
          <cell r="G784">
            <v>0</v>
          </cell>
        </row>
        <row r="785">
          <cell r="A785" t="str">
            <v>university essay help</v>
          </cell>
          <cell r="B785" t="str">
            <v>Exact</v>
          </cell>
          <cell r="C785" t="str">
            <v>USD</v>
          </cell>
          <cell r="D785">
            <v>1</v>
          </cell>
          <cell r="E785">
            <v>0.57999999999999996</v>
          </cell>
          <cell r="F785">
            <v>0</v>
          </cell>
          <cell r="G785">
            <v>0</v>
          </cell>
        </row>
        <row r="786">
          <cell r="A786" t="str">
            <v>essay writing assistance</v>
          </cell>
          <cell r="B786" t="str">
            <v>Exact</v>
          </cell>
          <cell r="C786" t="str">
            <v>USD</v>
          </cell>
          <cell r="D786">
            <v>9</v>
          </cell>
          <cell r="E786">
            <v>0.88</v>
          </cell>
          <cell r="F786">
            <v>0</v>
          </cell>
          <cell r="G786">
            <v>0</v>
          </cell>
        </row>
        <row r="787">
          <cell r="A787" t="str">
            <v>order essays</v>
          </cell>
          <cell r="B787" t="str">
            <v>Exact</v>
          </cell>
          <cell r="C787" t="str">
            <v>USD</v>
          </cell>
          <cell r="D787">
            <v>20</v>
          </cell>
          <cell r="E787">
            <v>0.16</v>
          </cell>
          <cell r="F787">
            <v>0</v>
          </cell>
          <cell r="G787">
            <v>0</v>
          </cell>
        </row>
        <row r="788">
          <cell r="A788" t="str">
            <v>essay conclusion generator</v>
          </cell>
          <cell r="B788" t="str">
            <v>Exact</v>
          </cell>
          <cell r="C788" t="str">
            <v>USD</v>
          </cell>
          <cell r="D788">
            <v>77</v>
          </cell>
          <cell r="E788">
            <v>0.12</v>
          </cell>
          <cell r="F788">
            <v>0.05</v>
          </cell>
          <cell r="G788">
            <v>0</v>
          </cell>
        </row>
        <row r="789">
          <cell r="A789" t="str">
            <v>custom essay writing uk</v>
          </cell>
          <cell r="B789" t="str">
            <v>Exact</v>
          </cell>
          <cell r="C789" t="str">
            <v>USD</v>
          </cell>
          <cell r="D789">
            <v>3</v>
          </cell>
          <cell r="E789">
            <v>0.18</v>
          </cell>
          <cell r="F789">
            <v>0</v>
          </cell>
          <cell r="G789">
            <v>0</v>
          </cell>
        </row>
        <row r="790">
          <cell r="A790" t="str">
            <v>technical essay</v>
          </cell>
          <cell r="B790" t="str">
            <v>Exact</v>
          </cell>
          <cell r="C790" t="str">
            <v>USD</v>
          </cell>
          <cell r="D790">
            <v>28</v>
          </cell>
          <cell r="E790">
            <v>0.03</v>
          </cell>
          <cell r="F790">
            <v>0</v>
          </cell>
          <cell r="G790">
            <v>0</v>
          </cell>
        </row>
        <row r="791">
          <cell r="A791" t="str">
            <v>journalism essay</v>
          </cell>
          <cell r="B791" t="str">
            <v>Exact</v>
          </cell>
          <cell r="C791" t="str">
            <v>USD</v>
          </cell>
          <cell r="D791">
            <v>17</v>
          </cell>
          <cell r="E791">
            <v>0.1</v>
          </cell>
          <cell r="F791">
            <v>0</v>
          </cell>
          <cell r="G791">
            <v>0</v>
          </cell>
        </row>
        <row r="792">
          <cell r="A792" t="str">
            <v>essay writing uk company</v>
          </cell>
          <cell r="B792" t="str">
            <v>Exact</v>
          </cell>
          <cell r="C792" t="str">
            <v>USD</v>
          </cell>
          <cell r="D792">
            <v>0</v>
          </cell>
          <cell r="E792">
            <v>0</v>
          </cell>
          <cell r="F792">
            <v>0</v>
          </cell>
          <cell r="G792">
            <v>0</v>
          </cell>
        </row>
        <row r="793">
          <cell r="A793" t="str">
            <v>online essay writing services</v>
          </cell>
          <cell r="B793" t="str">
            <v>Exact</v>
          </cell>
          <cell r="C793" t="str">
            <v>USD</v>
          </cell>
          <cell r="D793">
            <v>4</v>
          </cell>
          <cell r="E793">
            <v>0.93</v>
          </cell>
          <cell r="F793">
            <v>0</v>
          </cell>
          <cell r="G793">
            <v>0</v>
          </cell>
        </row>
        <row r="794">
          <cell r="A794" t="str">
            <v>write essay service</v>
          </cell>
          <cell r="B794" t="str">
            <v>Exact</v>
          </cell>
          <cell r="C794" t="str">
            <v>USD</v>
          </cell>
          <cell r="D794">
            <v>7</v>
          </cell>
          <cell r="E794">
            <v>0.67</v>
          </cell>
          <cell r="F794">
            <v>0</v>
          </cell>
          <cell r="G794">
            <v>0</v>
          </cell>
        </row>
        <row r="795">
          <cell r="A795" t="str">
            <v>essay editing uk</v>
          </cell>
          <cell r="B795" t="str">
            <v>Exact</v>
          </cell>
          <cell r="C795" t="str">
            <v>USD</v>
          </cell>
          <cell r="D795">
            <v>0</v>
          </cell>
          <cell r="E795">
            <v>0</v>
          </cell>
          <cell r="F795">
            <v>0</v>
          </cell>
          <cell r="G795">
            <v>0</v>
          </cell>
        </row>
        <row r="796">
          <cell r="A796" t="str">
            <v>essay about math</v>
          </cell>
          <cell r="B796" t="str">
            <v>Exact</v>
          </cell>
          <cell r="C796" t="str">
            <v>USD</v>
          </cell>
          <cell r="D796">
            <v>38</v>
          </cell>
          <cell r="E796">
            <v>0.1</v>
          </cell>
          <cell r="F796">
            <v>0</v>
          </cell>
          <cell r="G796">
            <v>0</v>
          </cell>
        </row>
        <row r="797">
          <cell r="A797" t="str">
            <v>essay for money</v>
          </cell>
          <cell r="B797" t="str">
            <v>Exact</v>
          </cell>
          <cell r="C797" t="str">
            <v>USD</v>
          </cell>
          <cell r="D797">
            <v>21</v>
          </cell>
          <cell r="E797">
            <v>0.35</v>
          </cell>
          <cell r="F797">
            <v>3.44</v>
          </cell>
          <cell r="G797">
            <v>0</v>
          </cell>
        </row>
        <row r="798">
          <cell r="A798" t="str">
            <v>economic essays</v>
          </cell>
          <cell r="B798" t="str">
            <v>Exact</v>
          </cell>
          <cell r="C798" t="str">
            <v>USD</v>
          </cell>
          <cell r="D798">
            <v>40</v>
          </cell>
          <cell r="E798">
            <v>0.04</v>
          </cell>
          <cell r="F798">
            <v>0</v>
          </cell>
          <cell r="G798">
            <v>0</v>
          </cell>
        </row>
        <row r="799">
          <cell r="A799" t="str">
            <v>essay writing tools</v>
          </cell>
          <cell r="B799" t="str">
            <v>Exact</v>
          </cell>
          <cell r="C799" t="str">
            <v>USD</v>
          </cell>
          <cell r="D799">
            <v>20</v>
          </cell>
          <cell r="E799">
            <v>0.23</v>
          </cell>
          <cell r="F799">
            <v>0</v>
          </cell>
          <cell r="G799">
            <v>0</v>
          </cell>
        </row>
        <row r="800">
          <cell r="A800" t="str">
            <v>drama essay</v>
          </cell>
          <cell r="B800" t="str">
            <v>Exact</v>
          </cell>
          <cell r="C800" t="str">
            <v>USD</v>
          </cell>
          <cell r="D800">
            <v>30</v>
          </cell>
          <cell r="E800">
            <v>0.06</v>
          </cell>
          <cell r="F800">
            <v>0</v>
          </cell>
          <cell r="G800">
            <v>0</v>
          </cell>
        </row>
        <row r="801">
          <cell r="A801" t="str">
            <v>essay for sale</v>
          </cell>
          <cell r="B801" t="str">
            <v>Exact</v>
          </cell>
          <cell r="C801" t="str">
            <v>USD</v>
          </cell>
          <cell r="D801">
            <v>68</v>
          </cell>
          <cell r="E801">
            <v>0</v>
          </cell>
          <cell r="F801">
            <v>0</v>
          </cell>
          <cell r="G801">
            <v>0</v>
          </cell>
        </row>
        <row r="802">
          <cell r="A802" t="str">
            <v>get essay</v>
          </cell>
          <cell r="B802" t="str">
            <v>Exact</v>
          </cell>
          <cell r="C802" t="str">
            <v>USD</v>
          </cell>
          <cell r="D802">
            <v>31</v>
          </cell>
          <cell r="E802">
            <v>0.15</v>
          </cell>
          <cell r="F802">
            <v>0</v>
          </cell>
          <cell r="G802">
            <v>0</v>
          </cell>
        </row>
        <row r="803">
          <cell r="A803" t="str">
            <v>non plagiarized essays</v>
          </cell>
          <cell r="B803" t="str">
            <v>Exact</v>
          </cell>
          <cell r="C803" t="str">
            <v>USD</v>
          </cell>
          <cell r="D803">
            <v>16</v>
          </cell>
          <cell r="E803">
            <v>0.22</v>
          </cell>
          <cell r="F803">
            <v>0</v>
          </cell>
          <cell r="G803">
            <v>0</v>
          </cell>
        </row>
        <row r="804">
          <cell r="A804" t="str">
            <v>sociology essay structure</v>
          </cell>
          <cell r="B804" t="str">
            <v>Exact</v>
          </cell>
          <cell r="C804" t="str">
            <v>USD</v>
          </cell>
          <cell r="D804">
            <v>1</v>
          </cell>
          <cell r="E804">
            <v>0</v>
          </cell>
          <cell r="F804">
            <v>0</v>
          </cell>
          <cell r="G804">
            <v>0</v>
          </cell>
        </row>
        <row r="805">
          <cell r="A805" t="str">
            <v>write essays for you</v>
          </cell>
          <cell r="B805" t="str">
            <v>Exact</v>
          </cell>
          <cell r="C805" t="str">
            <v>USD</v>
          </cell>
          <cell r="D805">
            <v>5</v>
          </cell>
          <cell r="E805">
            <v>0.16</v>
          </cell>
          <cell r="F805">
            <v>0</v>
          </cell>
          <cell r="G805">
            <v>0</v>
          </cell>
        </row>
        <row r="806">
          <cell r="A806" t="str">
            <v>pay essay</v>
          </cell>
          <cell r="B806" t="str">
            <v>Exact</v>
          </cell>
          <cell r="C806" t="str">
            <v>USD</v>
          </cell>
          <cell r="D806">
            <v>21</v>
          </cell>
          <cell r="E806">
            <v>0.33</v>
          </cell>
          <cell r="F806">
            <v>1.96</v>
          </cell>
          <cell r="G806">
            <v>0</v>
          </cell>
        </row>
        <row r="807">
          <cell r="A807" t="str">
            <v>customer essay</v>
          </cell>
          <cell r="B807" t="str">
            <v>Exact</v>
          </cell>
          <cell r="C807" t="str">
            <v>USD</v>
          </cell>
          <cell r="D807">
            <v>13</v>
          </cell>
          <cell r="E807">
            <v>0.05</v>
          </cell>
          <cell r="F807">
            <v>0</v>
          </cell>
          <cell r="G807">
            <v>0</v>
          </cell>
        </row>
        <row r="808">
          <cell r="A808" t="str">
            <v>essay custom</v>
          </cell>
          <cell r="B808" t="str">
            <v>Exact</v>
          </cell>
          <cell r="C808" t="str">
            <v>USD</v>
          </cell>
          <cell r="D808">
            <v>21</v>
          </cell>
          <cell r="E808">
            <v>0.21</v>
          </cell>
          <cell r="F808">
            <v>0</v>
          </cell>
          <cell r="G808">
            <v>0</v>
          </cell>
        </row>
        <row r="809">
          <cell r="A809" t="str">
            <v>degree essay writing</v>
          </cell>
          <cell r="B809" t="str">
            <v>Exact</v>
          </cell>
          <cell r="C809" t="str">
            <v>USD</v>
          </cell>
          <cell r="D809">
            <v>0</v>
          </cell>
          <cell r="E809">
            <v>0</v>
          </cell>
          <cell r="F809">
            <v>0</v>
          </cell>
          <cell r="G809">
            <v>0</v>
          </cell>
        </row>
        <row r="810">
          <cell r="A810" t="str">
            <v>customs essay</v>
          </cell>
          <cell r="B810" t="str">
            <v>Exact</v>
          </cell>
          <cell r="C810" t="str">
            <v>USD</v>
          </cell>
          <cell r="D810">
            <v>6</v>
          </cell>
          <cell r="E810">
            <v>0.12</v>
          </cell>
          <cell r="F810">
            <v>0</v>
          </cell>
          <cell r="G810">
            <v>0</v>
          </cell>
        </row>
        <row r="811">
          <cell r="A811" t="str">
            <v>business essay writing</v>
          </cell>
          <cell r="B811" t="str">
            <v>Exact</v>
          </cell>
          <cell r="C811" t="str">
            <v>USD</v>
          </cell>
          <cell r="D811">
            <v>10</v>
          </cell>
          <cell r="E811">
            <v>0.41</v>
          </cell>
          <cell r="F811">
            <v>0</v>
          </cell>
          <cell r="G811">
            <v>0</v>
          </cell>
        </row>
        <row r="812">
          <cell r="A812" t="str">
            <v>uk custom essays</v>
          </cell>
          <cell r="B812" t="str">
            <v>Exact</v>
          </cell>
          <cell r="C812" t="str">
            <v>USD</v>
          </cell>
          <cell r="D812">
            <v>6</v>
          </cell>
          <cell r="E812">
            <v>0</v>
          </cell>
          <cell r="F812">
            <v>0</v>
          </cell>
          <cell r="G812">
            <v>0</v>
          </cell>
        </row>
        <row r="813">
          <cell r="A813" t="str">
            <v>essay writing companies uk</v>
          </cell>
          <cell r="B813" t="str">
            <v>Exact</v>
          </cell>
          <cell r="C813" t="str">
            <v>USD</v>
          </cell>
          <cell r="D813">
            <v>0</v>
          </cell>
          <cell r="E813">
            <v>0</v>
          </cell>
          <cell r="F813">
            <v>0</v>
          </cell>
          <cell r="G813">
            <v>0</v>
          </cell>
        </row>
        <row r="814">
          <cell r="A814" t="str">
            <v>help with history essay</v>
          </cell>
          <cell r="B814" t="str">
            <v>Exact</v>
          </cell>
          <cell r="C814" t="str">
            <v>USD</v>
          </cell>
          <cell r="D814">
            <v>1</v>
          </cell>
          <cell r="E814">
            <v>0.22</v>
          </cell>
          <cell r="F814">
            <v>0</v>
          </cell>
          <cell r="G814">
            <v>0</v>
          </cell>
        </row>
        <row r="815">
          <cell r="A815" t="str">
            <v>writing essays services</v>
          </cell>
          <cell r="B815" t="str">
            <v>Exact</v>
          </cell>
          <cell r="C815" t="str">
            <v>USD</v>
          </cell>
          <cell r="D815">
            <v>5</v>
          </cell>
          <cell r="E815">
            <v>0.75</v>
          </cell>
          <cell r="F815">
            <v>0</v>
          </cell>
          <cell r="G815">
            <v>0</v>
          </cell>
        </row>
        <row r="816">
          <cell r="A816" t="str">
            <v>get essays</v>
          </cell>
          <cell r="B816" t="str">
            <v>Exact</v>
          </cell>
          <cell r="C816" t="str">
            <v>USD</v>
          </cell>
          <cell r="D816">
            <v>23</v>
          </cell>
          <cell r="E816">
            <v>0.4</v>
          </cell>
          <cell r="F816">
            <v>1.2</v>
          </cell>
          <cell r="G816">
            <v>0</v>
          </cell>
        </row>
        <row r="817">
          <cell r="A817" t="str">
            <v>customized essays</v>
          </cell>
          <cell r="B817" t="str">
            <v>Exact</v>
          </cell>
          <cell r="C817" t="str">
            <v>USD</v>
          </cell>
          <cell r="D817">
            <v>34</v>
          </cell>
          <cell r="E817">
            <v>0.22</v>
          </cell>
          <cell r="F817">
            <v>0</v>
          </cell>
          <cell r="G817">
            <v>0</v>
          </cell>
        </row>
        <row r="818">
          <cell r="A818" t="str">
            <v>good essay writing services</v>
          </cell>
          <cell r="B818" t="str">
            <v>Exact</v>
          </cell>
          <cell r="C818" t="str">
            <v>USD</v>
          </cell>
          <cell r="D818">
            <v>2</v>
          </cell>
          <cell r="E818">
            <v>0</v>
          </cell>
          <cell r="F818">
            <v>0</v>
          </cell>
          <cell r="G818">
            <v>0</v>
          </cell>
        </row>
        <row r="819">
          <cell r="A819" t="str">
            <v>how to write a 250 word essay</v>
          </cell>
          <cell r="B819" t="str">
            <v>Exact</v>
          </cell>
          <cell r="C819" t="str">
            <v>USD</v>
          </cell>
          <cell r="D819">
            <v>49</v>
          </cell>
          <cell r="E819">
            <v>0.1</v>
          </cell>
          <cell r="F819">
            <v>0</v>
          </cell>
          <cell r="G819">
            <v>0</v>
          </cell>
        </row>
        <row r="820">
          <cell r="A820" t="str">
            <v>writing essay uk</v>
          </cell>
          <cell r="B820" t="str">
            <v>Exact</v>
          </cell>
          <cell r="C820" t="str">
            <v>USD</v>
          </cell>
          <cell r="D820">
            <v>0</v>
          </cell>
          <cell r="E820">
            <v>0</v>
          </cell>
          <cell r="F820">
            <v>0</v>
          </cell>
          <cell r="G820">
            <v>0</v>
          </cell>
        </row>
        <row r="821">
          <cell r="A821" t="str">
            <v>custom essays writing</v>
          </cell>
          <cell r="B821" t="str">
            <v>Exact</v>
          </cell>
          <cell r="C821" t="str">
            <v>USD</v>
          </cell>
          <cell r="D821">
            <v>11</v>
          </cell>
          <cell r="E821">
            <v>0.17</v>
          </cell>
          <cell r="F821">
            <v>0</v>
          </cell>
          <cell r="G821">
            <v>0</v>
          </cell>
        </row>
        <row r="822">
          <cell r="A822" t="str">
            <v>pay essay writing</v>
          </cell>
          <cell r="B822" t="str">
            <v>Exact</v>
          </cell>
          <cell r="C822" t="str">
            <v>USD</v>
          </cell>
          <cell r="D822">
            <v>6</v>
          </cell>
          <cell r="E822">
            <v>0.75</v>
          </cell>
          <cell r="F822">
            <v>2.57</v>
          </cell>
          <cell r="G822">
            <v>0</v>
          </cell>
        </row>
        <row r="823">
          <cell r="A823" t="str">
            <v>essay purchase</v>
          </cell>
          <cell r="B823" t="str">
            <v>Exact</v>
          </cell>
          <cell r="C823" t="str">
            <v>USD</v>
          </cell>
          <cell r="D823">
            <v>8</v>
          </cell>
          <cell r="E823">
            <v>0.39</v>
          </cell>
          <cell r="F823">
            <v>0</v>
          </cell>
          <cell r="G823">
            <v>0</v>
          </cell>
        </row>
        <row r="824">
          <cell r="A824" t="str">
            <v>how to write a short story essay</v>
          </cell>
          <cell r="B824" t="str">
            <v>Exact</v>
          </cell>
          <cell r="C824" t="str">
            <v>USD</v>
          </cell>
          <cell r="D824">
            <v>30</v>
          </cell>
          <cell r="E824">
            <v>0.26</v>
          </cell>
          <cell r="F824">
            <v>1.41</v>
          </cell>
          <cell r="G824">
            <v>0</v>
          </cell>
        </row>
        <row r="825">
          <cell r="A825" t="str">
            <v>online essay service</v>
          </cell>
          <cell r="B825" t="str">
            <v>Exact</v>
          </cell>
          <cell r="C825" t="str">
            <v>USD</v>
          </cell>
          <cell r="D825">
            <v>7</v>
          </cell>
          <cell r="E825">
            <v>0.54</v>
          </cell>
          <cell r="F825">
            <v>0</v>
          </cell>
          <cell r="G825">
            <v>0</v>
          </cell>
        </row>
        <row r="826">
          <cell r="A826" t="str">
            <v>accounting essays</v>
          </cell>
          <cell r="B826" t="str">
            <v>Exact</v>
          </cell>
          <cell r="C826" t="str">
            <v>USD</v>
          </cell>
          <cell r="D826">
            <v>24</v>
          </cell>
          <cell r="E826">
            <v>0.23</v>
          </cell>
          <cell r="F826">
            <v>0</v>
          </cell>
          <cell r="G826">
            <v>0</v>
          </cell>
        </row>
        <row r="827">
          <cell r="A827" t="str">
            <v>pay for essay writing uk</v>
          </cell>
          <cell r="B827" t="str">
            <v>Exact</v>
          </cell>
          <cell r="C827" t="str">
            <v>USD</v>
          </cell>
          <cell r="D827">
            <v>0</v>
          </cell>
          <cell r="E827">
            <v>0.65</v>
          </cell>
          <cell r="F827">
            <v>0</v>
          </cell>
          <cell r="G827">
            <v>0</v>
          </cell>
        </row>
        <row r="828">
          <cell r="A828" t="str">
            <v>discuss essay example</v>
          </cell>
          <cell r="B828" t="str">
            <v>Exact</v>
          </cell>
          <cell r="C828" t="str">
            <v>USD</v>
          </cell>
          <cell r="D828">
            <v>4</v>
          </cell>
          <cell r="E828">
            <v>0</v>
          </cell>
          <cell r="F828">
            <v>0</v>
          </cell>
          <cell r="G828">
            <v>0</v>
          </cell>
        </row>
        <row r="829">
          <cell r="A829" t="str">
            <v>political science essays</v>
          </cell>
          <cell r="B829" t="str">
            <v>Exact</v>
          </cell>
          <cell r="C829" t="str">
            <v>USD</v>
          </cell>
          <cell r="D829">
            <v>27</v>
          </cell>
          <cell r="E829">
            <v>0.08</v>
          </cell>
          <cell r="F829">
            <v>0</v>
          </cell>
          <cell r="G829">
            <v>0</v>
          </cell>
        </row>
        <row r="830">
          <cell r="A830" t="str">
            <v>uk custom essay</v>
          </cell>
          <cell r="B830" t="str">
            <v>Exact</v>
          </cell>
          <cell r="C830" t="str">
            <v>USD</v>
          </cell>
          <cell r="D830">
            <v>1</v>
          </cell>
          <cell r="E830">
            <v>0</v>
          </cell>
          <cell r="F830">
            <v>0</v>
          </cell>
          <cell r="G830">
            <v>0</v>
          </cell>
        </row>
        <row r="831">
          <cell r="A831" t="str">
            <v>example of an opinion essay</v>
          </cell>
          <cell r="B831" t="str">
            <v>Exact</v>
          </cell>
          <cell r="C831" t="str">
            <v>USD</v>
          </cell>
          <cell r="D831">
            <v>24</v>
          </cell>
          <cell r="E831">
            <v>0.05</v>
          </cell>
          <cell r="F831">
            <v>0</v>
          </cell>
          <cell r="G831">
            <v>0</v>
          </cell>
        </row>
        <row r="832">
          <cell r="A832" t="str">
            <v>1000 word essay pages</v>
          </cell>
          <cell r="B832" t="str">
            <v>Exact</v>
          </cell>
          <cell r="C832" t="str">
            <v>USD</v>
          </cell>
          <cell r="D832">
            <v>66</v>
          </cell>
          <cell r="E832">
            <v>0</v>
          </cell>
          <cell r="F832">
            <v>0</v>
          </cell>
          <cell r="G832">
            <v>0</v>
          </cell>
        </row>
        <row r="833">
          <cell r="A833" t="str">
            <v>write essay uk</v>
          </cell>
          <cell r="B833" t="str">
            <v>Exact</v>
          </cell>
          <cell r="C833" t="str">
            <v>USD</v>
          </cell>
          <cell r="D833">
            <v>1</v>
          </cell>
          <cell r="E833">
            <v>0</v>
          </cell>
          <cell r="F833">
            <v>0</v>
          </cell>
          <cell r="G833">
            <v>0</v>
          </cell>
        </row>
        <row r="834">
          <cell r="A834" t="str">
            <v>german essay writing</v>
          </cell>
          <cell r="B834" t="str">
            <v>Exact</v>
          </cell>
          <cell r="C834" t="str">
            <v>USD</v>
          </cell>
          <cell r="D834">
            <v>6</v>
          </cell>
          <cell r="E834">
            <v>0</v>
          </cell>
          <cell r="F834">
            <v>0</v>
          </cell>
          <cell r="G834">
            <v>0</v>
          </cell>
        </row>
        <row r="835">
          <cell r="A835" t="str">
            <v>writing service essay</v>
          </cell>
          <cell r="B835" t="str">
            <v>Exact</v>
          </cell>
          <cell r="C835" t="str">
            <v>USD</v>
          </cell>
          <cell r="D835">
            <v>0</v>
          </cell>
          <cell r="E835">
            <v>0</v>
          </cell>
          <cell r="F835">
            <v>0</v>
          </cell>
          <cell r="G835">
            <v>0</v>
          </cell>
        </row>
        <row r="836">
          <cell r="A836" t="str">
            <v>writing essay about computer</v>
          </cell>
          <cell r="B836" t="str">
            <v>Exact</v>
          </cell>
          <cell r="C836" t="str">
            <v>USD</v>
          </cell>
          <cell r="D836">
            <v>0</v>
          </cell>
          <cell r="E836">
            <v>0.03</v>
          </cell>
          <cell r="F836">
            <v>0</v>
          </cell>
          <cell r="G836">
            <v>0</v>
          </cell>
        </row>
        <row r="837">
          <cell r="A837" t="str">
            <v>how to write an essay on a short story</v>
          </cell>
          <cell r="B837" t="str">
            <v>Exact</v>
          </cell>
          <cell r="C837" t="str">
            <v>USD</v>
          </cell>
          <cell r="D837">
            <v>26</v>
          </cell>
          <cell r="E837">
            <v>0.37</v>
          </cell>
          <cell r="F837">
            <v>2.42</v>
          </cell>
          <cell r="G837">
            <v>0</v>
          </cell>
        </row>
        <row r="838">
          <cell r="A838" t="str">
            <v>writing essay company</v>
          </cell>
          <cell r="B838" t="str">
            <v>Exact</v>
          </cell>
          <cell r="C838" t="str">
            <v>USD</v>
          </cell>
          <cell r="D838">
            <v>2</v>
          </cell>
          <cell r="E838">
            <v>0.84</v>
          </cell>
          <cell r="F838">
            <v>0</v>
          </cell>
          <cell r="G838">
            <v>0</v>
          </cell>
        </row>
        <row r="839">
          <cell r="A839" t="str">
            <v>pay for an essay online</v>
          </cell>
          <cell r="B839" t="str">
            <v>Exact</v>
          </cell>
          <cell r="C839" t="str">
            <v>USD</v>
          </cell>
          <cell r="D839">
            <v>7</v>
          </cell>
          <cell r="E839">
            <v>0.53</v>
          </cell>
          <cell r="F839">
            <v>1.1399999999999999</v>
          </cell>
          <cell r="G839">
            <v>0</v>
          </cell>
        </row>
        <row r="840">
          <cell r="A840" t="str">
            <v>computer essays</v>
          </cell>
          <cell r="B840" t="str">
            <v>Exact</v>
          </cell>
          <cell r="C840" t="str">
            <v>USD</v>
          </cell>
          <cell r="D840">
            <v>13</v>
          </cell>
          <cell r="E840">
            <v>7.0000000000000007E-2</v>
          </cell>
          <cell r="F840">
            <v>0</v>
          </cell>
          <cell r="G840">
            <v>0</v>
          </cell>
        </row>
        <row r="841">
          <cell r="A841" t="str">
            <v>custom law essays</v>
          </cell>
          <cell r="B841" t="str">
            <v>Exact</v>
          </cell>
          <cell r="C841" t="str">
            <v>USD</v>
          </cell>
          <cell r="D841">
            <v>3</v>
          </cell>
          <cell r="E841">
            <v>0</v>
          </cell>
          <cell r="F841">
            <v>0</v>
          </cell>
          <cell r="G841">
            <v>0</v>
          </cell>
        </row>
        <row r="842">
          <cell r="A842" t="str">
            <v>24/7 essay help</v>
          </cell>
          <cell r="B842" t="str">
            <v>Exact</v>
          </cell>
          <cell r="C842" t="str">
            <v>USD</v>
          </cell>
          <cell r="D842">
            <v>0</v>
          </cell>
          <cell r="E842">
            <v>0.85</v>
          </cell>
          <cell r="F842">
            <v>0</v>
          </cell>
          <cell r="G842">
            <v>0</v>
          </cell>
        </row>
        <row r="843">
          <cell r="A843" t="str">
            <v>example of a 500 word essay</v>
          </cell>
          <cell r="B843" t="str">
            <v>Exact</v>
          </cell>
          <cell r="C843" t="str">
            <v>USD</v>
          </cell>
          <cell r="D843">
            <v>42</v>
          </cell>
          <cell r="E843">
            <v>0.08</v>
          </cell>
          <cell r="F843">
            <v>0</v>
          </cell>
          <cell r="G843">
            <v>0</v>
          </cell>
        </row>
        <row r="844">
          <cell r="A844" t="str">
            <v>essay writing order</v>
          </cell>
          <cell r="B844" t="str">
            <v>Exact</v>
          </cell>
          <cell r="C844" t="str">
            <v>USD</v>
          </cell>
          <cell r="D844">
            <v>2</v>
          </cell>
          <cell r="E844">
            <v>0.01</v>
          </cell>
          <cell r="F844">
            <v>0</v>
          </cell>
          <cell r="G844">
            <v>0</v>
          </cell>
        </row>
        <row r="845">
          <cell r="A845" t="str">
            <v>pay essays</v>
          </cell>
          <cell r="B845" t="str">
            <v>Exact</v>
          </cell>
          <cell r="C845" t="str">
            <v>USD</v>
          </cell>
          <cell r="D845">
            <v>8</v>
          </cell>
          <cell r="E845">
            <v>0.12</v>
          </cell>
          <cell r="F845">
            <v>0</v>
          </cell>
          <cell r="G845">
            <v>0</v>
          </cell>
        </row>
        <row r="846">
          <cell r="A846" t="str">
            <v>explanatory synthesis essay</v>
          </cell>
          <cell r="B846" t="str">
            <v>Exact</v>
          </cell>
          <cell r="C846" t="str">
            <v>USD</v>
          </cell>
          <cell r="D846">
            <v>49</v>
          </cell>
          <cell r="E846">
            <v>0.02</v>
          </cell>
          <cell r="F846">
            <v>0</v>
          </cell>
          <cell r="G846">
            <v>0</v>
          </cell>
        </row>
        <row r="847">
          <cell r="A847" t="str">
            <v>get essays online</v>
          </cell>
          <cell r="B847" t="str">
            <v>Exact</v>
          </cell>
          <cell r="C847" t="str">
            <v>USD</v>
          </cell>
          <cell r="D847">
            <v>6</v>
          </cell>
          <cell r="E847">
            <v>0.08</v>
          </cell>
          <cell r="F847">
            <v>0</v>
          </cell>
          <cell r="G847">
            <v>0</v>
          </cell>
        </row>
        <row r="848">
          <cell r="A848" t="str">
            <v>help for essay</v>
          </cell>
          <cell r="B848" t="str">
            <v>Exact</v>
          </cell>
          <cell r="C848" t="str">
            <v>USD</v>
          </cell>
          <cell r="D848">
            <v>0</v>
          </cell>
          <cell r="E848">
            <v>0</v>
          </cell>
          <cell r="F848">
            <v>0</v>
          </cell>
          <cell r="G848">
            <v>0</v>
          </cell>
        </row>
        <row r="849">
          <cell r="A849" t="str">
            <v>history essay writing service</v>
          </cell>
          <cell r="B849" t="str">
            <v>Exact</v>
          </cell>
          <cell r="C849" t="str">
            <v>USD</v>
          </cell>
          <cell r="D849">
            <v>0</v>
          </cell>
          <cell r="E849">
            <v>0</v>
          </cell>
          <cell r="F849">
            <v>0</v>
          </cell>
          <cell r="G849">
            <v>0</v>
          </cell>
        </row>
        <row r="850">
          <cell r="A850" t="str">
            <v>need an essay</v>
          </cell>
          <cell r="B850" t="str">
            <v>Exact</v>
          </cell>
          <cell r="C850" t="str">
            <v>USD</v>
          </cell>
          <cell r="D850">
            <v>11</v>
          </cell>
          <cell r="E850">
            <v>0.22</v>
          </cell>
          <cell r="F850">
            <v>0</v>
          </cell>
          <cell r="G850">
            <v>0</v>
          </cell>
        </row>
        <row r="851">
          <cell r="A851" t="str">
            <v>buy essay now</v>
          </cell>
          <cell r="B851" t="str">
            <v>Exact</v>
          </cell>
          <cell r="C851" t="str">
            <v>USD</v>
          </cell>
          <cell r="D851">
            <v>5</v>
          </cell>
          <cell r="E851">
            <v>0.43</v>
          </cell>
          <cell r="F851">
            <v>0</v>
          </cell>
          <cell r="G851">
            <v>0</v>
          </cell>
        </row>
        <row r="852">
          <cell r="A852" t="str">
            <v>definition essay of love</v>
          </cell>
          <cell r="B852" t="str">
            <v>Exact</v>
          </cell>
          <cell r="C852" t="str">
            <v>USD</v>
          </cell>
          <cell r="D852">
            <v>29</v>
          </cell>
          <cell r="E852">
            <v>0.04</v>
          </cell>
          <cell r="F852">
            <v>0</v>
          </cell>
          <cell r="G852">
            <v>0</v>
          </cell>
        </row>
        <row r="853">
          <cell r="A853" t="str">
            <v>fast essays</v>
          </cell>
          <cell r="B853" t="str">
            <v>Exact</v>
          </cell>
          <cell r="C853" t="str">
            <v>USD</v>
          </cell>
          <cell r="D853">
            <v>5</v>
          </cell>
          <cell r="E853">
            <v>0.01</v>
          </cell>
          <cell r="F853">
            <v>0</v>
          </cell>
          <cell r="G853">
            <v>0</v>
          </cell>
        </row>
        <row r="854">
          <cell r="A854" t="str">
            <v>essay writing support</v>
          </cell>
          <cell r="B854" t="str">
            <v>Exact</v>
          </cell>
          <cell r="C854" t="str">
            <v>USD</v>
          </cell>
          <cell r="D854">
            <v>1</v>
          </cell>
          <cell r="E854">
            <v>0.48</v>
          </cell>
          <cell r="F854">
            <v>0</v>
          </cell>
          <cell r="G854">
            <v>0</v>
          </cell>
        </row>
        <row r="855">
          <cell r="A855" t="str">
            <v>us based essay writing service</v>
          </cell>
          <cell r="B855" t="str">
            <v>Exact</v>
          </cell>
          <cell r="C855" t="str">
            <v>USD</v>
          </cell>
          <cell r="D855">
            <v>0</v>
          </cell>
          <cell r="E855">
            <v>0</v>
          </cell>
          <cell r="F855">
            <v>0</v>
          </cell>
          <cell r="G855">
            <v>0</v>
          </cell>
        </row>
        <row r="856">
          <cell r="A856" t="str">
            <v>best website to buy essays</v>
          </cell>
          <cell r="B856" t="str">
            <v>Exact</v>
          </cell>
          <cell r="C856" t="str">
            <v>USD</v>
          </cell>
          <cell r="D856">
            <v>11</v>
          </cell>
          <cell r="E856">
            <v>0.4</v>
          </cell>
          <cell r="F856">
            <v>0</v>
          </cell>
          <cell r="G856">
            <v>0</v>
          </cell>
        </row>
        <row r="857">
          <cell r="A857" t="str">
            <v>essay helping</v>
          </cell>
          <cell r="B857" t="str">
            <v>Exact</v>
          </cell>
          <cell r="C857" t="str">
            <v>USD</v>
          </cell>
          <cell r="D857">
            <v>1</v>
          </cell>
          <cell r="E857">
            <v>0</v>
          </cell>
          <cell r="F857">
            <v>0</v>
          </cell>
          <cell r="G857">
            <v>0</v>
          </cell>
        </row>
        <row r="858">
          <cell r="A858" t="str">
            <v>the essay uk</v>
          </cell>
          <cell r="B858" t="str">
            <v>Exact</v>
          </cell>
          <cell r="C858" t="str">
            <v>USD</v>
          </cell>
          <cell r="D858">
            <v>0</v>
          </cell>
          <cell r="E858">
            <v>0.11</v>
          </cell>
          <cell r="F858">
            <v>0</v>
          </cell>
          <cell r="G858">
            <v>0</v>
          </cell>
        </row>
        <row r="859">
          <cell r="A859" t="str">
            <v>how to write a visual essay</v>
          </cell>
          <cell r="B859" t="str">
            <v>Exact</v>
          </cell>
          <cell r="C859" t="str">
            <v>USD</v>
          </cell>
          <cell r="D859">
            <v>16</v>
          </cell>
          <cell r="E859">
            <v>0.01</v>
          </cell>
          <cell r="F859">
            <v>0</v>
          </cell>
          <cell r="G859">
            <v>0</v>
          </cell>
        </row>
        <row r="860">
          <cell r="A860" t="str">
            <v>assignment essay help</v>
          </cell>
          <cell r="B860" t="str">
            <v>Exact</v>
          </cell>
          <cell r="C860" t="str">
            <v>USD</v>
          </cell>
          <cell r="D860">
            <v>1</v>
          </cell>
          <cell r="E860">
            <v>0.92</v>
          </cell>
          <cell r="F860">
            <v>3.91</v>
          </cell>
          <cell r="G860">
            <v>0</v>
          </cell>
        </row>
        <row r="861">
          <cell r="A861" t="str">
            <v>customs essay writing</v>
          </cell>
          <cell r="B861" t="str">
            <v>Exact</v>
          </cell>
          <cell r="C861" t="str">
            <v>USD</v>
          </cell>
          <cell r="D861">
            <v>2</v>
          </cell>
          <cell r="E861">
            <v>0</v>
          </cell>
          <cell r="F861">
            <v>0</v>
          </cell>
          <cell r="G861">
            <v>0</v>
          </cell>
        </row>
        <row r="862">
          <cell r="A862" t="str">
            <v>fast essay</v>
          </cell>
          <cell r="B862" t="str">
            <v>Exact</v>
          </cell>
          <cell r="C862" t="str">
            <v>USD</v>
          </cell>
          <cell r="D862">
            <v>10</v>
          </cell>
          <cell r="E862">
            <v>0</v>
          </cell>
          <cell r="F862">
            <v>0</v>
          </cell>
          <cell r="G862">
            <v>0</v>
          </cell>
        </row>
        <row r="863">
          <cell r="A863" t="str">
            <v>how to buy an essay</v>
          </cell>
          <cell r="B863" t="str">
            <v>Exact</v>
          </cell>
          <cell r="C863" t="str">
            <v>USD</v>
          </cell>
          <cell r="D863">
            <v>9</v>
          </cell>
          <cell r="E863">
            <v>0.03</v>
          </cell>
          <cell r="F863">
            <v>0</v>
          </cell>
          <cell r="G863">
            <v>0</v>
          </cell>
        </row>
        <row r="864">
          <cell r="A864" t="str">
            <v>essay writing in uk</v>
          </cell>
          <cell r="B864" t="str">
            <v>Exact</v>
          </cell>
          <cell r="C864" t="str">
            <v>USD</v>
          </cell>
          <cell r="D864">
            <v>0</v>
          </cell>
          <cell r="E864">
            <v>0.42</v>
          </cell>
          <cell r="F864">
            <v>0</v>
          </cell>
          <cell r="G864">
            <v>0</v>
          </cell>
        </row>
        <row r="865">
          <cell r="A865" t="str">
            <v>tok essay writing service</v>
          </cell>
          <cell r="B865" t="str">
            <v>Exact</v>
          </cell>
          <cell r="C865" t="str">
            <v>USD</v>
          </cell>
          <cell r="D865">
            <v>0</v>
          </cell>
          <cell r="E865">
            <v>0</v>
          </cell>
          <cell r="F865">
            <v>0</v>
          </cell>
          <cell r="G865">
            <v>0</v>
          </cell>
        </row>
        <row r="866">
          <cell r="A866" t="str">
            <v>writing essays uk</v>
          </cell>
          <cell r="B866" t="str">
            <v>Exact</v>
          </cell>
          <cell r="C866" t="str">
            <v>USD</v>
          </cell>
          <cell r="D866">
            <v>0</v>
          </cell>
          <cell r="E866">
            <v>0.27</v>
          </cell>
          <cell r="F866">
            <v>0</v>
          </cell>
          <cell r="G866">
            <v>0</v>
          </cell>
        </row>
        <row r="867">
          <cell r="A867" t="str">
            <v>website for essay</v>
          </cell>
          <cell r="B867" t="str">
            <v>Exact</v>
          </cell>
          <cell r="C867" t="str">
            <v>USD</v>
          </cell>
          <cell r="D867">
            <v>0</v>
          </cell>
          <cell r="E867">
            <v>0</v>
          </cell>
          <cell r="F867">
            <v>0</v>
          </cell>
          <cell r="G867">
            <v>0</v>
          </cell>
        </row>
        <row r="868">
          <cell r="A868" t="str">
            <v>essay writing service us</v>
          </cell>
          <cell r="B868" t="str">
            <v>Exact</v>
          </cell>
          <cell r="C868" t="str">
            <v>USD</v>
          </cell>
          <cell r="D868">
            <v>0</v>
          </cell>
          <cell r="E868">
            <v>0</v>
          </cell>
          <cell r="F868">
            <v>0</v>
          </cell>
          <cell r="G868">
            <v>0</v>
          </cell>
        </row>
        <row r="869">
          <cell r="A869" t="str">
            <v>pay to do essay</v>
          </cell>
          <cell r="B869" t="str">
            <v>Exact</v>
          </cell>
          <cell r="C869" t="str">
            <v>USD</v>
          </cell>
          <cell r="D869">
            <v>8</v>
          </cell>
          <cell r="E869">
            <v>0.28000000000000003</v>
          </cell>
          <cell r="F869">
            <v>0</v>
          </cell>
          <cell r="G869">
            <v>0</v>
          </cell>
        </row>
        <row r="870">
          <cell r="A870" t="str">
            <v>summary essays</v>
          </cell>
          <cell r="B870" t="str">
            <v>Exact</v>
          </cell>
          <cell r="C870" t="str">
            <v>USD</v>
          </cell>
          <cell r="D870">
            <v>21</v>
          </cell>
          <cell r="E870">
            <v>0.05</v>
          </cell>
          <cell r="F870">
            <v>0</v>
          </cell>
          <cell r="G870">
            <v>0</v>
          </cell>
        </row>
        <row r="871">
          <cell r="A871" t="str">
            <v>essay in uk</v>
          </cell>
          <cell r="B871" t="str">
            <v>Exact</v>
          </cell>
          <cell r="C871" t="str">
            <v>USD</v>
          </cell>
          <cell r="D871">
            <v>0</v>
          </cell>
          <cell r="E871">
            <v>0</v>
          </cell>
          <cell r="F871">
            <v>0</v>
          </cell>
          <cell r="G871">
            <v>0</v>
          </cell>
        </row>
        <row r="872">
          <cell r="A872" t="str">
            <v>where can i buy essays</v>
          </cell>
          <cell r="B872" t="str">
            <v>Exact</v>
          </cell>
          <cell r="C872" t="str">
            <v>USD</v>
          </cell>
          <cell r="D872">
            <v>5</v>
          </cell>
          <cell r="E872">
            <v>0.32</v>
          </cell>
          <cell r="F872">
            <v>1.61</v>
          </cell>
          <cell r="G872">
            <v>0</v>
          </cell>
        </row>
        <row r="873">
          <cell r="A873" t="str">
            <v>order essay writing</v>
          </cell>
          <cell r="B873" t="str">
            <v>Exact</v>
          </cell>
          <cell r="C873" t="str">
            <v>USD</v>
          </cell>
          <cell r="D873">
            <v>0</v>
          </cell>
          <cell r="E873">
            <v>0</v>
          </cell>
          <cell r="F873">
            <v>0</v>
          </cell>
          <cell r="G873">
            <v>0</v>
          </cell>
        </row>
        <row r="874">
          <cell r="A874" t="str">
            <v>who can write essay</v>
          </cell>
          <cell r="B874" t="str">
            <v>Exact</v>
          </cell>
          <cell r="C874" t="str">
            <v>USD</v>
          </cell>
          <cell r="D874">
            <v>0</v>
          </cell>
          <cell r="E874">
            <v>0</v>
          </cell>
          <cell r="F874">
            <v>0</v>
          </cell>
          <cell r="G874">
            <v>0</v>
          </cell>
        </row>
        <row r="875">
          <cell r="A875" t="str">
            <v>get an essay</v>
          </cell>
          <cell r="B875" t="str">
            <v>Exact</v>
          </cell>
          <cell r="C875" t="str">
            <v>USD</v>
          </cell>
          <cell r="D875">
            <v>6</v>
          </cell>
          <cell r="E875">
            <v>0.31</v>
          </cell>
          <cell r="F875">
            <v>0</v>
          </cell>
          <cell r="G875">
            <v>0</v>
          </cell>
        </row>
        <row r="876">
          <cell r="A876" t="str">
            <v>for essay</v>
          </cell>
          <cell r="B876" t="str">
            <v>Exact</v>
          </cell>
          <cell r="C876" t="str">
            <v>USD</v>
          </cell>
          <cell r="D876">
            <v>5</v>
          </cell>
          <cell r="E876">
            <v>0.1</v>
          </cell>
          <cell r="F876">
            <v>0</v>
          </cell>
          <cell r="G876">
            <v>0</v>
          </cell>
        </row>
        <row r="877">
          <cell r="A877" t="str">
            <v>customs essays</v>
          </cell>
          <cell r="B877" t="str">
            <v>Exact</v>
          </cell>
          <cell r="C877" t="str">
            <v>USD</v>
          </cell>
          <cell r="D877">
            <v>3</v>
          </cell>
          <cell r="E877">
            <v>0.13</v>
          </cell>
          <cell r="F877">
            <v>0</v>
          </cell>
          <cell r="G877">
            <v>0</v>
          </cell>
        </row>
        <row r="878">
          <cell r="A878" t="str">
            <v>essays done</v>
          </cell>
          <cell r="B878" t="str">
            <v>Exact</v>
          </cell>
          <cell r="C878" t="str">
            <v>USD</v>
          </cell>
          <cell r="D878">
            <v>3</v>
          </cell>
          <cell r="E878">
            <v>0.24</v>
          </cell>
          <cell r="F878">
            <v>0</v>
          </cell>
          <cell r="G878">
            <v>0</v>
          </cell>
        </row>
        <row r="879">
          <cell r="A879" t="str">
            <v>essay in a day</v>
          </cell>
          <cell r="B879" t="str">
            <v>Exact</v>
          </cell>
          <cell r="C879" t="str">
            <v>USD</v>
          </cell>
          <cell r="D879">
            <v>4</v>
          </cell>
          <cell r="E879">
            <v>0</v>
          </cell>
          <cell r="F879">
            <v>0</v>
          </cell>
          <cell r="G879">
            <v>0</v>
          </cell>
        </row>
        <row r="880">
          <cell r="A880" t="str">
            <v>essay orders</v>
          </cell>
          <cell r="B880" t="str">
            <v>Exact</v>
          </cell>
          <cell r="C880" t="str">
            <v>USD</v>
          </cell>
          <cell r="D880">
            <v>3</v>
          </cell>
          <cell r="E880">
            <v>0.03</v>
          </cell>
          <cell r="F880">
            <v>0</v>
          </cell>
          <cell r="G880">
            <v>0</v>
          </cell>
        </row>
        <row r="881">
          <cell r="A881" t="str">
            <v>write about music essay</v>
          </cell>
          <cell r="B881" t="str">
            <v>Exact</v>
          </cell>
          <cell r="C881" t="str">
            <v>USD</v>
          </cell>
          <cell r="D881">
            <v>2</v>
          </cell>
          <cell r="E881">
            <v>0.25</v>
          </cell>
          <cell r="F881">
            <v>0</v>
          </cell>
          <cell r="G881">
            <v>0</v>
          </cell>
        </row>
        <row r="882">
          <cell r="A882" t="str">
            <v>best uk essay</v>
          </cell>
          <cell r="B882" t="str">
            <v>Exact</v>
          </cell>
          <cell r="C882" t="str">
            <v>USD</v>
          </cell>
          <cell r="D882">
            <v>0</v>
          </cell>
          <cell r="E882">
            <v>0</v>
          </cell>
          <cell r="F882">
            <v>0</v>
          </cell>
          <cell r="G882">
            <v>0</v>
          </cell>
        </row>
        <row r="883">
          <cell r="A883" t="str">
            <v>essay writing buy</v>
          </cell>
          <cell r="B883" t="str">
            <v>Exact</v>
          </cell>
          <cell r="C883" t="str">
            <v>USD</v>
          </cell>
          <cell r="D883">
            <v>0</v>
          </cell>
          <cell r="E883">
            <v>0.18</v>
          </cell>
          <cell r="F883">
            <v>0</v>
          </cell>
          <cell r="G883">
            <v>0</v>
          </cell>
        </row>
        <row r="884">
          <cell r="A884" t="str">
            <v>paying for essays online</v>
          </cell>
          <cell r="B884" t="str">
            <v>Exact</v>
          </cell>
          <cell r="C884" t="str">
            <v>USD</v>
          </cell>
          <cell r="D884">
            <v>0</v>
          </cell>
          <cell r="E884">
            <v>0</v>
          </cell>
          <cell r="F884">
            <v>0</v>
          </cell>
          <cell r="G884">
            <v>0</v>
          </cell>
        </row>
        <row r="885">
          <cell r="A885" t="str">
            <v>we will write your essay</v>
          </cell>
          <cell r="B885" t="str">
            <v>Exact</v>
          </cell>
          <cell r="C885" t="str">
            <v>USD</v>
          </cell>
          <cell r="D885">
            <v>3</v>
          </cell>
          <cell r="E885">
            <v>0.72</v>
          </cell>
          <cell r="F885">
            <v>0</v>
          </cell>
          <cell r="G885">
            <v>0</v>
          </cell>
        </row>
        <row r="886">
          <cell r="A886" t="str">
            <v>graduate level essay writing</v>
          </cell>
          <cell r="B886" t="str">
            <v>Exact</v>
          </cell>
          <cell r="C886" t="str">
            <v>USD</v>
          </cell>
          <cell r="D886">
            <v>2</v>
          </cell>
          <cell r="E886">
            <v>0.34</v>
          </cell>
          <cell r="F886">
            <v>2.85</v>
          </cell>
          <cell r="G886">
            <v>0</v>
          </cell>
        </row>
        <row r="887">
          <cell r="A887" t="str">
            <v>spanish essay help</v>
          </cell>
          <cell r="B887" t="str">
            <v>Exact</v>
          </cell>
          <cell r="C887" t="str">
            <v>USD</v>
          </cell>
          <cell r="D887">
            <v>8</v>
          </cell>
          <cell r="E887">
            <v>0.01</v>
          </cell>
          <cell r="F887">
            <v>0</v>
          </cell>
          <cell r="G887">
            <v>0</v>
          </cell>
        </row>
        <row r="888">
          <cell r="A888" t="str">
            <v>buy mla essay</v>
          </cell>
          <cell r="B888" t="str">
            <v>Exact</v>
          </cell>
          <cell r="C888" t="str">
            <v>USD</v>
          </cell>
          <cell r="D888">
            <v>0</v>
          </cell>
          <cell r="E888">
            <v>0</v>
          </cell>
          <cell r="F888">
            <v>0</v>
          </cell>
          <cell r="G888">
            <v>0</v>
          </cell>
        </row>
        <row r="889">
          <cell r="A889" t="str">
            <v>social work essays uk</v>
          </cell>
          <cell r="B889" t="str">
            <v>Exact</v>
          </cell>
          <cell r="C889" t="str">
            <v>USD</v>
          </cell>
          <cell r="D889">
            <v>0</v>
          </cell>
          <cell r="E889">
            <v>0</v>
          </cell>
          <cell r="F889">
            <v>0</v>
          </cell>
          <cell r="G889">
            <v>0</v>
          </cell>
        </row>
        <row r="890">
          <cell r="A890" t="str">
            <v>how to get an essay done fast</v>
          </cell>
          <cell r="B890" t="str">
            <v>Exact</v>
          </cell>
          <cell r="C890" t="str">
            <v>USD</v>
          </cell>
          <cell r="D890">
            <v>10</v>
          </cell>
          <cell r="E890">
            <v>0.05</v>
          </cell>
          <cell r="F890">
            <v>0</v>
          </cell>
          <cell r="G890">
            <v>0</v>
          </cell>
        </row>
        <row r="891">
          <cell r="A891" t="str">
            <v>writing essays service</v>
          </cell>
          <cell r="B891" t="str">
            <v>Exact</v>
          </cell>
          <cell r="C891" t="str">
            <v>USD</v>
          </cell>
          <cell r="D891">
            <v>0</v>
          </cell>
          <cell r="E891">
            <v>0</v>
          </cell>
          <cell r="F891">
            <v>0</v>
          </cell>
          <cell r="G891">
            <v>0</v>
          </cell>
        </row>
        <row r="892">
          <cell r="A892" t="str">
            <v>what does evaluate mean in essays</v>
          </cell>
          <cell r="B892" t="str">
            <v>Exact</v>
          </cell>
          <cell r="C892" t="str">
            <v>USD</v>
          </cell>
          <cell r="D892">
            <v>2</v>
          </cell>
          <cell r="E892">
            <v>0</v>
          </cell>
          <cell r="F892">
            <v>0</v>
          </cell>
          <cell r="G892">
            <v>0</v>
          </cell>
        </row>
        <row r="893">
          <cell r="A893" t="str">
            <v>what is a professional essay</v>
          </cell>
          <cell r="B893" t="str">
            <v>Exact</v>
          </cell>
          <cell r="C893" t="str">
            <v>USD</v>
          </cell>
          <cell r="D893">
            <v>7</v>
          </cell>
          <cell r="E893">
            <v>0</v>
          </cell>
          <cell r="F893">
            <v>0</v>
          </cell>
          <cell r="G893">
            <v>0</v>
          </cell>
        </row>
        <row r="894">
          <cell r="A894" t="str">
            <v>essays on night</v>
          </cell>
          <cell r="B894" t="str">
            <v>Exact</v>
          </cell>
          <cell r="C894" t="str">
            <v>USD</v>
          </cell>
          <cell r="D894">
            <v>11</v>
          </cell>
          <cell r="E894">
            <v>0</v>
          </cell>
          <cell r="F894">
            <v>0</v>
          </cell>
          <cell r="G894">
            <v>0</v>
          </cell>
        </row>
        <row r="895">
          <cell r="A895" t="str">
            <v>u,s, essay writing service</v>
          </cell>
          <cell r="B895" t="str">
            <v>Exact</v>
          </cell>
          <cell r="C895" t="str">
            <v>USD</v>
          </cell>
          <cell r="D895">
            <v>0</v>
          </cell>
          <cell r="E895">
            <v>0</v>
          </cell>
          <cell r="F895">
            <v>0</v>
          </cell>
          <cell r="G895">
            <v>0</v>
          </cell>
        </row>
        <row r="896">
          <cell r="A896" t="str">
            <v>writing a 1000 word essay</v>
          </cell>
          <cell r="B896" t="str">
            <v>Exact</v>
          </cell>
          <cell r="C896" t="str">
            <v>USD</v>
          </cell>
          <cell r="D896">
            <v>8</v>
          </cell>
          <cell r="E896">
            <v>0.06</v>
          </cell>
          <cell r="F896">
            <v>0</v>
          </cell>
          <cell r="G896">
            <v>0</v>
          </cell>
        </row>
        <row r="897">
          <cell r="A897" t="str">
            <v>example process essays</v>
          </cell>
          <cell r="B897" t="str">
            <v>Exact</v>
          </cell>
          <cell r="C897" t="str">
            <v>USD</v>
          </cell>
          <cell r="D897">
            <v>6</v>
          </cell>
          <cell r="E897">
            <v>0.08</v>
          </cell>
          <cell r="F897">
            <v>0</v>
          </cell>
          <cell r="G897">
            <v>0</v>
          </cell>
        </row>
        <row r="898">
          <cell r="A898" t="str">
            <v>the truman show essays</v>
          </cell>
          <cell r="B898" t="str">
            <v>Exact</v>
          </cell>
          <cell r="C898" t="str">
            <v>USD</v>
          </cell>
          <cell r="D898">
            <v>2</v>
          </cell>
          <cell r="E898">
            <v>0</v>
          </cell>
          <cell r="F898">
            <v>0</v>
          </cell>
          <cell r="G898">
            <v>0</v>
          </cell>
        </row>
        <row r="899">
          <cell r="A899" t="str">
            <v>custom essays usa</v>
          </cell>
          <cell r="B899" t="str">
            <v>Exact</v>
          </cell>
          <cell r="C899" t="str">
            <v>USD</v>
          </cell>
          <cell r="D899">
            <v>0</v>
          </cell>
          <cell r="E899">
            <v>0</v>
          </cell>
          <cell r="F899">
            <v>0</v>
          </cell>
          <cell r="G899">
            <v>0</v>
          </cell>
        </row>
        <row r="900">
          <cell r="A900" t="str">
            <v>usa essays</v>
          </cell>
          <cell r="B900" t="str">
            <v>Exact</v>
          </cell>
          <cell r="C900" t="str">
            <v>USD</v>
          </cell>
          <cell r="D900">
            <v>2</v>
          </cell>
          <cell r="E900">
            <v>0.04</v>
          </cell>
          <cell r="F900">
            <v>0</v>
          </cell>
          <cell r="G900">
            <v>0</v>
          </cell>
        </row>
        <row r="901">
          <cell r="A901" t="str">
            <v>customs essays uk</v>
          </cell>
          <cell r="B901" t="str">
            <v>Exact</v>
          </cell>
          <cell r="C901" t="str">
            <v>USD</v>
          </cell>
          <cell r="D901">
            <v>0</v>
          </cell>
          <cell r="E901">
            <v>0</v>
          </cell>
          <cell r="F901">
            <v>0</v>
          </cell>
          <cell r="G901">
            <v>0</v>
          </cell>
        </row>
        <row r="902">
          <cell r="A902" t="str">
            <v>customize essay</v>
          </cell>
          <cell r="B902" t="str">
            <v>Exact</v>
          </cell>
          <cell r="C902" t="str">
            <v>USD</v>
          </cell>
          <cell r="D902">
            <v>3</v>
          </cell>
          <cell r="E902">
            <v>0.17</v>
          </cell>
          <cell r="F902">
            <v>0</v>
          </cell>
          <cell r="G902">
            <v>0</v>
          </cell>
        </row>
        <row r="903">
          <cell r="A903" t="str">
            <v>essay a day</v>
          </cell>
          <cell r="B903" t="str">
            <v>Exact</v>
          </cell>
          <cell r="C903" t="str">
            <v>USD</v>
          </cell>
          <cell r="D903">
            <v>11</v>
          </cell>
          <cell r="E903">
            <v>0.02</v>
          </cell>
          <cell r="F903">
            <v>0</v>
          </cell>
          <cell r="G903">
            <v>0</v>
          </cell>
        </row>
        <row r="904">
          <cell r="A904" t="str">
            <v>essay customer</v>
          </cell>
          <cell r="B904" t="str">
            <v>Exact</v>
          </cell>
          <cell r="C904" t="str">
            <v>USD</v>
          </cell>
          <cell r="D904">
            <v>0</v>
          </cell>
          <cell r="E904">
            <v>0</v>
          </cell>
          <cell r="F904">
            <v>0</v>
          </cell>
          <cell r="G904">
            <v>0</v>
          </cell>
        </row>
        <row r="905">
          <cell r="A905" t="str">
            <v>fast hour essay writing service</v>
          </cell>
          <cell r="B905" t="str">
            <v>Exact</v>
          </cell>
          <cell r="C905" t="str">
            <v>USD</v>
          </cell>
          <cell r="D905">
            <v>0</v>
          </cell>
          <cell r="E905">
            <v>0</v>
          </cell>
          <cell r="F905">
            <v>0</v>
          </cell>
          <cell r="G905">
            <v>0</v>
          </cell>
        </row>
        <row r="906">
          <cell r="A906" t="str">
            <v>top custom essays uk</v>
          </cell>
          <cell r="B906" t="str">
            <v>Exact</v>
          </cell>
          <cell r="C906" t="str">
            <v>USD</v>
          </cell>
          <cell r="D906">
            <v>0</v>
          </cell>
          <cell r="E906">
            <v>0</v>
          </cell>
          <cell r="F906">
            <v>0</v>
          </cell>
          <cell r="G906">
            <v>0</v>
          </cell>
        </row>
        <row r="907">
          <cell r="A907" t="str">
            <v>examples of 250 word essays</v>
          </cell>
          <cell r="B907" t="str">
            <v>Exact</v>
          </cell>
          <cell r="C907" t="str">
            <v>USD</v>
          </cell>
          <cell r="D907">
            <v>0</v>
          </cell>
          <cell r="E907">
            <v>0</v>
          </cell>
          <cell r="F907">
            <v>0</v>
          </cell>
          <cell r="G907">
            <v>0</v>
          </cell>
        </row>
        <row r="908">
          <cell r="A908" t="str">
            <v>500 word essay template</v>
          </cell>
          <cell r="B908" t="str">
            <v>Exact</v>
          </cell>
          <cell r="C908" t="str">
            <v>USD</v>
          </cell>
          <cell r="D908">
            <v>7</v>
          </cell>
          <cell r="E908">
            <v>0.01</v>
          </cell>
          <cell r="F908">
            <v>0</v>
          </cell>
          <cell r="G908">
            <v>0</v>
          </cell>
        </row>
        <row r="909">
          <cell r="A909" t="str">
            <v>essays writing examples</v>
          </cell>
          <cell r="B909" t="str">
            <v>Exact</v>
          </cell>
          <cell r="C909" t="str">
            <v>USD</v>
          </cell>
          <cell r="D909">
            <v>1</v>
          </cell>
          <cell r="E909">
            <v>0</v>
          </cell>
          <cell r="F909">
            <v>0</v>
          </cell>
          <cell r="G909">
            <v>0</v>
          </cell>
        </row>
        <row r="910">
          <cell r="A910" t="str">
            <v>examples of long essays</v>
          </cell>
          <cell r="B910" t="str">
            <v>Exact</v>
          </cell>
          <cell r="C910" t="str">
            <v>USD</v>
          </cell>
          <cell r="D910">
            <v>0</v>
          </cell>
          <cell r="E910">
            <v>0</v>
          </cell>
          <cell r="F910">
            <v>0</v>
          </cell>
          <cell r="G910">
            <v>0</v>
          </cell>
        </row>
        <row r="911">
          <cell r="A911" t="str">
            <v>credible essay writing service</v>
          </cell>
          <cell r="B911" t="str">
            <v>Exact</v>
          </cell>
          <cell r="C911" t="str">
            <v>USD</v>
          </cell>
          <cell r="D911">
            <v>0</v>
          </cell>
          <cell r="E911">
            <v>0</v>
          </cell>
          <cell r="F911">
            <v>0</v>
          </cell>
          <cell r="G911">
            <v>0</v>
          </cell>
        </row>
        <row r="912">
          <cell r="A912" t="str">
            <v>custom english essays</v>
          </cell>
          <cell r="B912" t="str">
            <v>Exact</v>
          </cell>
          <cell r="C912" t="str">
            <v>USD</v>
          </cell>
          <cell r="D912">
            <v>2</v>
          </cell>
          <cell r="E912">
            <v>0</v>
          </cell>
          <cell r="F912">
            <v>0</v>
          </cell>
          <cell r="G912">
            <v>0</v>
          </cell>
        </row>
        <row r="913">
          <cell r="A913" t="str">
            <v>usa essay writing service</v>
          </cell>
          <cell r="B913" t="str">
            <v>Exact</v>
          </cell>
          <cell r="C913" t="str">
            <v>USD</v>
          </cell>
          <cell r="D913">
            <v>0</v>
          </cell>
          <cell r="E913">
            <v>0</v>
          </cell>
          <cell r="F913">
            <v>0</v>
          </cell>
          <cell r="G913">
            <v>0</v>
          </cell>
        </row>
        <row r="914">
          <cell r="A914" t="str">
            <v>essay proposal writing</v>
          </cell>
          <cell r="B914" t="str">
            <v>Exact</v>
          </cell>
          <cell r="C914" t="str">
            <v>USD</v>
          </cell>
          <cell r="D914">
            <v>0</v>
          </cell>
          <cell r="E914">
            <v>0</v>
          </cell>
          <cell r="F914">
            <v>0</v>
          </cell>
          <cell r="G914">
            <v>0</v>
          </cell>
        </row>
        <row r="915">
          <cell r="A915" t="str">
            <v>uk university essay writing</v>
          </cell>
          <cell r="B915" t="str">
            <v>Exact</v>
          </cell>
          <cell r="C915" t="str">
            <v>USD</v>
          </cell>
          <cell r="D915">
            <v>0</v>
          </cell>
          <cell r="E915">
            <v>0</v>
          </cell>
          <cell r="F915">
            <v>0</v>
          </cell>
          <cell r="G915">
            <v>0</v>
          </cell>
        </row>
        <row r="916">
          <cell r="A916" t="str">
            <v>essays in uk</v>
          </cell>
          <cell r="B916" t="str">
            <v>Exact</v>
          </cell>
          <cell r="C916" t="str">
            <v>USD</v>
          </cell>
          <cell r="D916">
            <v>0</v>
          </cell>
          <cell r="E916">
            <v>0</v>
          </cell>
          <cell r="F916">
            <v>0</v>
          </cell>
          <cell r="G916">
            <v>0</v>
          </cell>
        </row>
        <row r="917">
          <cell r="A917" t="str">
            <v>custom essay fast</v>
          </cell>
          <cell r="B917" t="str">
            <v>Exact</v>
          </cell>
          <cell r="C917" t="str">
            <v>USD</v>
          </cell>
          <cell r="D917">
            <v>0</v>
          </cell>
          <cell r="E917">
            <v>0</v>
          </cell>
          <cell r="F917">
            <v>0</v>
          </cell>
          <cell r="G917">
            <v>0</v>
          </cell>
        </row>
        <row r="918">
          <cell r="A918" t="str">
            <v>writing essay for you</v>
          </cell>
          <cell r="B918" t="str">
            <v>Exact</v>
          </cell>
          <cell r="C918" t="str">
            <v>USD</v>
          </cell>
          <cell r="D918">
            <v>1</v>
          </cell>
          <cell r="E918">
            <v>0.17</v>
          </cell>
          <cell r="F918">
            <v>0</v>
          </cell>
          <cell r="G918">
            <v>0</v>
          </cell>
        </row>
        <row r="919">
          <cell r="A919" t="str">
            <v>descriptive essays on food</v>
          </cell>
          <cell r="B919" t="str">
            <v>Exact</v>
          </cell>
          <cell r="C919" t="str">
            <v>USD</v>
          </cell>
          <cell r="D919">
            <v>7</v>
          </cell>
          <cell r="E919">
            <v>0</v>
          </cell>
          <cell r="F919">
            <v>0</v>
          </cell>
          <cell r="G919">
            <v>0</v>
          </cell>
        </row>
        <row r="920">
          <cell r="A920" t="str">
            <v>cause of the great depression essay</v>
          </cell>
          <cell r="B920" t="str">
            <v>Exact</v>
          </cell>
          <cell r="C920" t="str">
            <v>USD</v>
          </cell>
          <cell r="D920">
            <v>0</v>
          </cell>
          <cell r="E920">
            <v>0</v>
          </cell>
          <cell r="F920">
            <v>0</v>
          </cell>
          <cell r="G920">
            <v>0</v>
          </cell>
        </row>
        <row r="921">
          <cell r="A921" t="str">
            <v>best sites to buy essays</v>
          </cell>
          <cell r="B921" t="str">
            <v>Exact</v>
          </cell>
          <cell r="C921" t="str">
            <v>USD</v>
          </cell>
          <cell r="D921">
            <v>0</v>
          </cell>
          <cell r="E921">
            <v>0</v>
          </cell>
          <cell r="F921">
            <v>0</v>
          </cell>
          <cell r="G921">
            <v>0</v>
          </cell>
        </row>
        <row r="922">
          <cell r="A922" t="str">
            <v>buy essay custom</v>
          </cell>
          <cell r="B922" t="str">
            <v>Exact</v>
          </cell>
          <cell r="C922" t="str">
            <v>USD</v>
          </cell>
          <cell r="D922">
            <v>0</v>
          </cell>
          <cell r="E922">
            <v>0</v>
          </cell>
          <cell r="F922">
            <v>0</v>
          </cell>
          <cell r="G922">
            <v>0</v>
          </cell>
        </row>
        <row r="923">
          <cell r="A923" t="str">
            <v>personalized essays</v>
          </cell>
          <cell r="B923" t="str">
            <v>Exact</v>
          </cell>
          <cell r="C923" t="str">
            <v>USD</v>
          </cell>
          <cell r="D923">
            <v>4</v>
          </cell>
          <cell r="E923">
            <v>0</v>
          </cell>
          <cell r="F923">
            <v>0</v>
          </cell>
          <cell r="G923">
            <v>0</v>
          </cell>
        </row>
        <row r="924">
          <cell r="A924" t="str">
            <v>othello deception essay</v>
          </cell>
          <cell r="B924" t="str">
            <v>Exact</v>
          </cell>
          <cell r="C924" t="str">
            <v>USD</v>
          </cell>
          <cell r="D924">
            <v>0</v>
          </cell>
          <cell r="E924">
            <v>0</v>
          </cell>
          <cell r="F924">
            <v>0</v>
          </cell>
          <cell r="G924">
            <v>0</v>
          </cell>
        </row>
        <row r="925">
          <cell r="A925" t="str">
            <v>custom application essay</v>
          </cell>
          <cell r="B925" t="str">
            <v>Exact</v>
          </cell>
          <cell r="C925" t="str">
            <v>USD</v>
          </cell>
          <cell r="D925">
            <v>5</v>
          </cell>
          <cell r="E925">
            <v>0.27</v>
          </cell>
          <cell r="F925">
            <v>0</v>
          </cell>
          <cell r="G925">
            <v>0</v>
          </cell>
        </row>
        <row r="926">
          <cell r="A926" t="str">
            <v>customer essays</v>
          </cell>
          <cell r="B926" t="str">
            <v>Exact</v>
          </cell>
          <cell r="C926" t="str">
            <v>USD</v>
          </cell>
          <cell r="D926">
            <v>1</v>
          </cell>
          <cell r="E926">
            <v>0</v>
          </cell>
          <cell r="F926">
            <v>0</v>
          </cell>
          <cell r="G926">
            <v>0</v>
          </cell>
        </row>
        <row r="927">
          <cell r="A927" t="str">
            <v>human observation project essays</v>
          </cell>
          <cell r="B927" t="str">
            <v>Exact</v>
          </cell>
          <cell r="C927" t="str">
            <v>USD</v>
          </cell>
          <cell r="D927">
            <v>0</v>
          </cell>
          <cell r="E927">
            <v>0</v>
          </cell>
          <cell r="F927">
            <v>0</v>
          </cell>
          <cell r="G927">
            <v>0</v>
          </cell>
        </row>
        <row r="928">
          <cell r="A928" t="str">
            <v>essays for me</v>
          </cell>
          <cell r="B928" t="str">
            <v>Exact</v>
          </cell>
          <cell r="C928" t="str">
            <v>USD</v>
          </cell>
          <cell r="D928">
            <v>0</v>
          </cell>
          <cell r="E928">
            <v>0</v>
          </cell>
          <cell r="F928">
            <v>0</v>
          </cell>
          <cell r="G928">
            <v>0</v>
          </cell>
        </row>
        <row r="929">
          <cell r="A929" t="str">
            <v>how to structure a discuss essay</v>
          </cell>
          <cell r="B929" t="str">
            <v>Exact</v>
          </cell>
          <cell r="C929" t="str">
            <v>USD</v>
          </cell>
          <cell r="D929">
            <v>0</v>
          </cell>
          <cell r="E929">
            <v>0</v>
          </cell>
          <cell r="F929">
            <v>0</v>
          </cell>
          <cell r="G929">
            <v>0</v>
          </cell>
        </row>
        <row r="930">
          <cell r="A930" t="str">
            <v>customized essay writing</v>
          </cell>
          <cell r="B930" t="str">
            <v>Exact</v>
          </cell>
          <cell r="C930" t="str">
            <v>USD</v>
          </cell>
          <cell r="D930">
            <v>2</v>
          </cell>
          <cell r="E930">
            <v>0</v>
          </cell>
          <cell r="F930">
            <v>0</v>
          </cell>
          <cell r="G930">
            <v>0</v>
          </cell>
        </row>
        <row r="931">
          <cell r="A931" t="str">
            <v>top essay service</v>
          </cell>
          <cell r="B931" t="str">
            <v>Exact</v>
          </cell>
          <cell r="C931" t="str">
            <v>USD</v>
          </cell>
          <cell r="D931">
            <v>0</v>
          </cell>
          <cell r="E931">
            <v>0</v>
          </cell>
          <cell r="F931">
            <v>0</v>
          </cell>
          <cell r="G931">
            <v>0</v>
          </cell>
        </row>
        <row r="932">
          <cell r="A932" t="str">
            <v>customers essay</v>
          </cell>
          <cell r="B932" t="str">
            <v>Exact</v>
          </cell>
          <cell r="C932" t="str">
            <v>USD</v>
          </cell>
          <cell r="D932">
            <v>1</v>
          </cell>
          <cell r="E932">
            <v>0</v>
          </cell>
          <cell r="F932">
            <v>0</v>
          </cell>
          <cell r="G932">
            <v>0</v>
          </cell>
        </row>
        <row r="933">
          <cell r="A933" t="str">
            <v>essay order uk</v>
          </cell>
          <cell r="B933" t="str">
            <v>Exact</v>
          </cell>
          <cell r="C933" t="str">
            <v>USD</v>
          </cell>
          <cell r="D933">
            <v>0</v>
          </cell>
          <cell r="E933">
            <v>0</v>
          </cell>
          <cell r="F933">
            <v>0</v>
          </cell>
          <cell r="G933">
            <v>0</v>
          </cell>
        </row>
        <row r="934">
          <cell r="A934" t="str">
            <v>write essay in uk</v>
          </cell>
          <cell r="B934" t="str">
            <v>Exact</v>
          </cell>
          <cell r="C934" t="str">
            <v>USD</v>
          </cell>
          <cell r="D934">
            <v>0</v>
          </cell>
          <cell r="E934">
            <v>0</v>
          </cell>
          <cell r="F934">
            <v>0</v>
          </cell>
          <cell r="G934">
            <v>0</v>
          </cell>
        </row>
        <row r="935">
          <cell r="A935" t="str">
            <v>example for definition essay</v>
          </cell>
          <cell r="B935" t="str">
            <v>Exact</v>
          </cell>
          <cell r="C935" t="str">
            <v>USD</v>
          </cell>
          <cell r="D935">
            <v>0</v>
          </cell>
          <cell r="E935">
            <v>0</v>
          </cell>
          <cell r="F935">
            <v>0</v>
          </cell>
          <cell r="G935">
            <v>0</v>
          </cell>
        </row>
        <row r="936">
          <cell r="A936" t="str">
            <v>the best essay website</v>
          </cell>
          <cell r="B936" t="str">
            <v>Exact</v>
          </cell>
          <cell r="C936" t="str">
            <v>USD</v>
          </cell>
          <cell r="D936">
            <v>0</v>
          </cell>
          <cell r="E936">
            <v>0</v>
          </cell>
          <cell r="F936">
            <v>0</v>
          </cell>
          <cell r="G936">
            <v>0</v>
          </cell>
        </row>
        <row r="937">
          <cell r="A937" t="str">
            <v>essay customs</v>
          </cell>
          <cell r="B937" t="str">
            <v>Exact</v>
          </cell>
          <cell r="C937" t="str">
            <v>USD</v>
          </cell>
          <cell r="D937">
            <v>0</v>
          </cell>
          <cell r="E937">
            <v>0</v>
          </cell>
          <cell r="F937">
            <v>0</v>
          </cell>
          <cell r="G937">
            <v>0</v>
          </cell>
        </row>
        <row r="938">
          <cell r="A938" t="str">
            <v>essays write in uk</v>
          </cell>
          <cell r="B938" t="str">
            <v>Exact</v>
          </cell>
          <cell r="C938" t="str">
            <v>USD</v>
          </cell>
        </row>
        <row r="939">
          <cell r="A939" t="str">
            <v>we write an essay</v>
          </cell>
          <cell r="B939" t="str">
            <v>Exact</v>
          </cell>
          <cell r="C939" t="str">
            <v>USD</v>
          </cell>
        </row>
        <row r="940">
          <cell r="A940" t="str">
            <v>help me with essay</v>
          </cell>
          <cell r="B940" t="str">
            <v>Exact</v>
          </cell>
          <cell r="C940" t="str">
            <v>USD</v>
          </cell>
        </row>
        <row r="941">
          <cell r="A941" t="str">
            <v>make essay for you</v>
          </cell>
          <cell r="B941" t="str">
            <v>Exact</v>
          </cell>
          <cell r="C941" t="str">
            <v>USD</v>
          </cell>
        </row>
        <row r="942">
          <cell r="A942" t="str">
            <v>introduction to mentorship essay</v>
          </cell>
          <cell r="B942" t="str">
            <v>Exact</v>
          </cell>
          <cell r="C942" t="str">
            <v>USD</v>
          </cell>
        </row>
        <row r="943">
          <cell r="A943" t="str">
            <v>essay companies uk</v>
          </cell>
          <cell r="B943" t="str">
            <v>Exact</v>
          </cell>
          <cell r="C943" t="str">
            <v>USD</v>
          </cell>
        </row>
        <row r="944">
          <cell r="A944" t="str">
            <v>best essay company</v>
          </cell>
          <cell r="B944" t="str">
            <v>Exact</v>
          </cell>
          <cell r="C944" t="str">
            <v>USD</v>
          </cell>
        </row>
        <row r="945">
          <cell r="A945" t="str">
            <v>engineering writing custom essays</v>
          </cell>
          <cell r="B945" t="str">
            <v>Exact</v>
          </cell>
          <cell r="C945" t="str">
            <v>USD</v>
          </cell>
        </row>
        <row r="946">
          <cell r="A946" t="str">
            <v>essay for money uk</v>
          </cell>
          <cell r="B946" t="str">
            <v>Exact</v>
          </cell>
          <cell r="C946" t="str">
            <v>USD</v>
          </cell>
        </row>
        <row r="947">
          <cell r="A947" t="str">
            <v>help make an essay</v>
          </cell>
          <cell r="B947" t="str">
            <v>Exact</v>
          </cell>
          <cell r="C947" t="str">
            <v>USD</v>
          </cell>
        </row>
        <row r="948">
          <cell r="A948" t="str">
            <v>uk business essays</v>
          </cell>
          <cell r="B948" t="str">
            <v>Exact</v>
          </cell>
          <cell r="C948" t="str">
            <v>USD</v>
          </cell>
        </row>
        <row r="949">
          <cell r="A949" t="str">
            <v>synthesis essay buy</v>
          </cell>
          <cell r="B949" t="str">
            <v>Exact</v>
          </cell>
          <cell r="C949" t="str">
            <v>USD</v>
          </cell>
        </row>
        <row r="950">
          <cell r="A950" t="str">
            <v>fast essays online</v>
          </cell>
          <cell r="B950" t="str">
            <v>Exact</v>
          </cell>
          <cell r="C950" t="str">
            <v>USD</v>
          </cell>
        </row>
        <row r="951">
          <cell r="A951" t="str">
            <v>bsc essays writing</v>
          </cell>
          <cell r="B951" t="str">
            <v>Exact</v>
          </cell>
          <cell r="C951" t="str">
            <v>USD</v>
          </cell>
        </row>
        <row r="952">
          <cell r="A952" t="str">
            <v>law custom essays</v>
          </cell>
          <cell r="B952" t="str">
            <v>Exact</v>
          </cell>
          <cell r="C952" t="str">
            <v>USD</v>
          </cell>
        </row>
        <row r="953">
          <cell r="A953" t="str">
            <v>custom essay offer</v>
          </cell>
          <cell r="B953" t="str">
            <v>Exact</v>
          </cell>
          <cell r="C953" t="str">
            <v>USD</v>
          </cell>
        </row>
        <row r="954">
          <cell r="A954" t="str">
            <v>custom essay codes</v>
          </cell>
          <cell r="B954" t="str">
            <v>Exact</v>
          </cell>
          <cell r="C954" t="str">
            <v>USD</v>
          </cell>
        </row>
        <row r="955">
          <cell r="A955" t="str">
            <v>how to write an essay for bursary</v>
          </cell>
          <cell r="B955" t="str">
            <v>Exact</v>
          </cell>
          <cell r="C955" t="str">
            <v>USD</v>
          </cell>
        </row>
        <row r="956">
          <cell r="A956" t="str">
            <v>buy essay quickly</v>
          </cell>
          <cell r="B956" t="str">
            <v>Exact</v>
          </cell>
          <cell r="C956" t="str">
            <v>USD</v>
          </cell>
        </row>
        <row r="957">
          <cell r="A957" t="str">
            <v>buying essays safe</v>
          </cell>
          <cell r="B957" t="str">
            <v>Exact</v>
          </cell>
          <cell r="C957" t="str">
            <v>USD</v>
          </cell>
        </row>
        <row r="958">
          <cell r="A958" t="str">
            <v>same analysis essay</v>
          </cell>
          <cell r="B958" t="str">
            <v>Exact</v>
          </cell>
          <cell r="C958" t="str">
            <v>USD</v>
          </cell>
        </row>
        <row r="959">
          <cell r="A959" t="str">
            <v>pay to do essay uk</v>
          </cell>
          <cell r="B959" t="str">
            <v>Exact</v>
          </cell>
          <cell r="C959" t="str">
            <v>USD</v>
          </cell>
        </row>
        <row r="960">
          <cell r="A960" t="str">
            <v>business essays uk</v>
          </cell>
          <cell r="B960" t="str">
            <v>Exact</v>
          </cell>
          <cell r="C960" t="str">
            <v>USD</v>
          </cell>
        </row>
        <row r="961">
          <cell r="A961" t="str">
            <v>are online essay writing sites safe</v>
          </cell>
          <cell r="B961" t="str">
            <v>Exact</v>
          </cell>
          <cell r="C961" t="str">
            <v>USD</v>
          </cell>
        </row>
        <row r="962">
          <cell r="A962" t="str">
            <v>which is the best site to buy essay</v>
          </cell>
          <cell r="B962" t="str">
            <v>Exact</v>
          </cell>
          <cell r="C962" t="str">
            <v>USD</v>
          </cell>
        </row>
        <row r="963">
          <cell r="A963" t="str">
            <v>uk fast essays</v>
          </cell>
          <cell r="B963" t="str">
            <v>Exact</v>
          </cell>
          <cell r="C963" t="str">
            <v>USD</v>
          </cell>
        </row>
        <row r="964">
          <cell r="A964" t="str">
            <v>fast essays uk</v>
          </cell>
          <cell r="B964" t="str">
            <v>Exact</v>
          </cell>
          <cell r="C964" t="str">
            <v>USD</v>
          </cell>
        </row>
        <row r="965">
          <cell r="A965" t="str">
            <v>essay tutor ny</v>
          </cell>
          <cell r="B965" t="str">
            <v>Exact</v>
          </cell>
          <cell r="C965" t="str">
            <v>USD</v>
          </cell>
        </row>
        <row r="966">
          <cell r="A966" t="str">
            <v>essay help usa</v>
          </cell>
          <cell r="B966" t="str">
            <v>Exact</v>
          </cell>
          <cell r="C966" t="str">
            <v>USD</v>
          </cell>
        </row>
        <row r="967">
          <cell r="A967" t="str">
            <v>write it essay</v>
          </cell>
          <cell r="B967" t="str">
            <v>Exact</v>
          </cell>
          <cell r="C967" t="str">
            <v>USD</v>
          </cell>
        </row>
        <row r="968">
          <cell r="A968" t="str">
            <v>law essay buy</v>
          </cell>
          <cell r="B968" t="str">
            <v>Exact</v>
          </cell>
          <cell r="C968" t="str">
            <v>USD</v>
          </cell>
        </row>
        <row r="969">
          <cell r="A969" t="str">
            <v>customed essay</v>
          </cell>
          <cell r="B969" t="str">
            <v>Exact</v>
          </cell>
          <cell r="C969" t="str">
            <v>USD</v>
          </cell>
        </row>
        <row r="970">
          <cell r="A970" t="str">
            <v>operations management essay writing</v>
          </cell>
          <cell r="B970" t="str">
            <v>Exact</v>
          </cell>
          <cell r="C970" t="str">
            <v>USD</v>
          </cell>
        </row>
        <row r="971">
          <cell r="A971" t="str">
            <v>how do you write essay about ethics</v>
          </cell>
          <cell r="B971" t="str">
            <v>Exact</v>
          </cell>
          <cell r="C971" t="str">
            <v>USD</v>
          </cell>
        </row>
        <row r="972">
          <cell r="A972" t="str">
            <v>discussion essay on research method</v>
          </cell>
          <cell r="B972" t="str">
            <v>Exact</v>
          </cell>
          <cell r="C972" t="str">
            <v>USD</v>
          </cell>
        </row>
        <row r="973">
          <cell r="A973" t="str">
            <v>buy essay here</v>
          </cell>
          <cell r="B973" t="str">
            <v>Exact</v>
          </cell>
          <cell r="C973" t="str">
            <v>USD</v>
          </cell>
        </row>
        <row r="974">
          <cell r="A974" t="str">
            <v>write essay usa</v>
          </cell>
          <cell r="B974" t="str">
            <v>Exact</v>
          </cell>
          <cell r="C974" t="str">
            <v>USD</v>
          </cell>
        </row>
        <row r="975">
          <cell r="A975" t="str">
            <v>buy essay music</v>
          </cell>
          <cell r="B975" t="str">
            <v>Exact</v>
          </cell>
          <cell r="C975" t="str">
            <v>USD</v>
          </cell>
        </row>
        <row r="976">
          <cell r="A976" t="str">
            <v>introduction to essay about a movie</v>
          </cell>
          <cell r="B976" t="str">
            <v>Exact</v>
          </cell>
          <cell r="C976" t="str">
            <v>USD</v>
          </cell>
        </row>
        <row r="977">
          <cell r="A977" t="str">
            <v>essay to order</v>
          </cell>
          <cell r="B977" t="str">
            <v>Exact</v>
          </cell>
          <cell r="C977" t="str">
            <v>USD</v>
          </cell>
        </row>
        <row r="978">
          <cell r="A978" t="str">
            <v>essay and test</v>
          </cell>
          <cell r="B978" t="str">
            <v>Exact</v>
          </cell>
          <cell r="C978" t="str">
            <v>USD</v>
          </cell>
        </row>
        <row r="979">
          <cell r="A979" t="str">
            <v>fast essay uk</v>
          </cell>
          <cell r="B979" t="str">
            <v>Exact</v>
          </cell>
          <cell r="C979" t="str">
            <v>USD</v>
          </cell>
        </row>
        <row r="980">
          <cell r="A980" t="str">
            <v>top 5 writing essay companies in uk</v>
          </cell>
          <cell r="B980" t="str">
            <v>Exact</v>
          </cell>
          <cell r="C980" t="str">
            <v>USD</v>
          </cell>
        </row>
        <row r="981">
          <cell r="A981" t="str">
            <v>essays customs</v>
          </cell>
          <cell r="B981" t="str">
            <v>Exact</v>
          </cell>
          <cell r="C981" t="str">
            <v>USD</v>
          </cell>
        </row>
        <row r="982">
          <cell r="A982" t="str">
            <v>customes essay</v>
          </cell>
          <cell r="B982" t="str">
            <v>Exact</v>
          </cell>
          <cell r="C982" t="str">
            <v>USD</v>
          </cell>
        </row>
        <row r="983">
          <cell r="A983" t="str">
            <v>essays pay</v>
          </cell>
          <cell r="B983" t="str">
            <v>Exact</v>
          </cell>
          <cell r="C983" t="str">
            <v>USD</v>
          </cell>
        </row>
        <row r="984">
          <cell r="A984" t="str">
            <v>what is the top essay writing service</v>
          </cell>
          <cell r="B984" t="str">
            <v>Exact</v>
          </cell>
          <cell r="C984" t="str">
            <v>USD</v>
          </cell>
        </row>
        <row r="985">
          <cell r="A985" t="str">
            <v>essay 24 7</v>
          </cell>
          <cell r="B985" t="str">
            <v>Exact</v>
          </cell>
          <cell r="C985" t="str">
            <v>USD</v>
          </cell>
        </row>
        <row r="986">
          <cell r="A986" t="str">
            <v>example of an introducion for an essay</v>
          </cell>
          <cell r="B986" t="str">
            <v>Exact</v>
          </cell>
          <cell r="C986" t="str">
            <v>USD</v>
          </cell>
        </row>
        <row r="987">
          <cell r="A987" t="str">
            <v>critical analysis essay writing service</v>
          </cell>
          <cell r="B987" t="str">
            <v>Exact</v>
          </cell>
          <cell r="C987" t="str">
            <v>USD</v>
          </cell>
        </row>
        <row r="988">
          <cell r="A988" t="str">
            <v>american us based essay writing service</v>
          </cell>
          <cell r="B988" t="str">
            <v>Exact</v>
          </cell>
          <cell r="C988" t="str">
            <v>USD</v>
          </cell>
        </row>
        <row r="989">
          <cell r="A989" t="str">
            <v>freelance custom built essay in the usa</v>
          </cell>
          <cell r="B989" t="str">
            <v>Exact</v>
          </cell>
          <cell r="C989" t="str">
            <v>USD</v>
          </cell>
        </row>
        <row r="990">
          <cell r="A990" t="str">
            <v>usa legitimate essay companies</v>
          </cell>
          <cell r="B990" t="str">
            <v>Exact</v>
          </cell>
          <cell r="C990" t="str">
            <v>USD</v>
          </cell>
        </row>
        <row r="991">
          <cell r="A991" t="str">
            <v>buying creative writing drama essays</v>
          </cell>
          <cell r="B991" t="str">
            <v>Exact</v>
          </cell>
          <cell r="C991" t="str">
            <v>USD</v>
          </cell>
        </row>
        <row r="992">
          <cell r="A992" t="str">
            <v>pay people to write essays in the uk</v>
          </cell>
          <cell r="B992" t="str">
            <v>Exact</v>
          </cell>
          <cell r="C992" t="str">
            <v>USD</v>
          </cell>
        </row>
        <row r="993">
          <cell r="A993" t="str">
            <v>assistance in research essay writing</v>
          </cell>
          <cell r="B993" t="str">
            <v>Exact</v>
          </cell>
          <cell r="C993" t="str">
            <v>USD</v>
          </cell>
        </row>
        <row r="994">
          <cell r="A994" t="str">
            <v>custom uk essay</v>
          </cell>
          <cell r="B994" t="str">
            <v>Exact</v>
          </cell>
          <cell r="C994" t="str">
            <v>USD</v>
          </cell>
        </row>
        <row r="995">
          <cell r="A995" t="str">
            <v>online law essay</v>
          </cell>
          <cell r="B995" t="str">
            <v>Exact</v>
          </cell>
          <cell r="C995" t="str">
            <v>USD</v>
          </cell>
        </row>
        <row r="996">
          <cell r="A996" t="str">
            <v>buying law essay</v>
          </cell>
          <cell r="B996" t="str">
            <v>Exact</v>
          </cell>
          <cell r="C996" t="str">
            <v>USD</v>
          </cell>
        </row>
        <row r="997">
          <cell r="A997" t="str">
            <v>writting essay customer in the uk</v>
          </cell>
          <cell r="B997" t="str">
            <v>Exact</v>
          </cell>
          <cell r="C997" t="str">
            <v>USD</v>
          </cell>
        </row>
        <row r="998">
          <cell r="A998" t="str">
            <v>any custom essay site recommended</v>
          </cell>
          <cell r="B998" t="str">
            <v>Exact</v>
          </cell>
          <cell r="C998" t="str">
            <v>USD</v>
          </cell>
        </row>
        <row r="999">
          <cell r="A999" t="str">
            <v>buy essay for me</v>
          </cell>
          <cell r="B999" t="str">
            <v>Exact</v>
          </cell>
          <cell r="C999" t="str">
            <v>USD</v>
          </cell>
        </row>
        <row r="1000">
          <cell r="A1000" t="str">
            <v>essays for sales</v>
          </cell>
          <cell r="B1000" t="str">
            <v>Exact</v>
          </cell>
          <cell r="C1000" t="str">
            <v>USD</v>
          </cell>
        </row>
        <row r="1001">
          <cell r="A1001" t="str">
            <v>criteria for a good example essay</v>
          </cell>
          <cell r="B1001" t="str">
            <v>Exact</v>
          </cell>
          <cell r="C1001" t="str">
            <v>USD</v>
          </cell>
        </row>
        <row r="1002">
          <cell r="A1002" t="str">
            <v>top custom essay</v>
          </cell>
          <cell r="B1002" t="str">
            <v>Exact</v>
          </cell>
          <cell r="C1002" t="str">
            <v>USD</v>
          </cell>
        </row>
        <row r="1003">
          <cell r="A1003" t="str">
            <v>customize essays</v>
          </cell>
          <cell r="B1003" t="str">
            <v>Exact</v>
          </cell>
          <cell r="C1003" t="str">
            <v>USD</v>
          </cell>
        </row>
        <row r="1004">
          <cell r="A1004" t="str">
            <v>best essay tutor</v>
          </cell>
          <cell r="B1004" t="str">
            <v>Exact</v>
          </cell>
          <cell r="C1004" t="str">
            <v>USD</v>
          </cell>
        </row>
        <row r="1005">
          <cell r="A1005" t="str">
            <v>wtiting essay uk</v>
          </cell>
          <cell r="B1005" t="str">
            <v>Exact</v>
          </cell>
          <cell r="C1005" t="str">
            <v>USD</v>
          </cell>
        </row>
        <row r="1006">
          <cell r="A1006" t="str">
            <v>essay purchase uk</v>
          </cell>
          <cell r="B1006" t="str">
            <v>Exact</v>
          </cell>
          <cell r="C1006" t="str">
            <v>USD</v>
          </cell>
        </row>
        <row r="1007">
          <cell r="A1007" t="str">
            <v>customer an essay</v>
          </cell>
          <cell r="B1007" t="str">
            <v>Exact</v>
          </cell>
          <cell r="C1007" t="str">
            <v>USD</v>
          </cell>
        </row>
        <row r="1008">
          <cell r="A1008" t="str">
            <v>order essay in uk</v>
          </cell>
          <cell r="B1008" t="str">
            <v>Exact</v>
          </cell>
          <cell r="C1008" t="str">
            <v>USD</v>
          </cell>
        </row>
        <row r="1009">
          <cell r="A1009" t="str">
            <v>essays writing uk</v>
          </cell>
          <cell r="B1009" t="str">
            <v>Exact</v>
          </cell>
          <cell r="C1009" t="str">
            <v>USD</v>
          </cell>
        </row>
        <row r="1010">
          <cell r="A1010" t="str">
            <v>customer essay uk</v>
          </cell>
          <cell r="B1010" t="str">
            <v>Exact</v>
          </cell>
          <cell r="C1010" t="str">
            <v>USD</v>
          </cell>
        </row>
        <row r="1011">
          <cell r="A1011" t="str">
            <v>writing essays us</v>
          </cell>
          <cell r="B1011" t="str">
            <v>Exact</v>
          </cell>
          <cell r="C1011" t="str">
            <v>USD</v>
          </cell>
        </row>
        <row r="1012">
          <cell r="A1012" t="str">
            <v>custom essays in hours uk 24 hour</v>
          </cell>
          <cell r="B1012" t="str">
            <v>Exact</v>
          </cell>
          <cell r="C1012" t="str">
            <v>USD</v>
          </cell>
        </row>
        <row r="1013">
          <cell r="A1013" t="str">
            <v>essay for a movie</v>
          </cell>
          <cell r="B1013" t="str">
            <v>Exact</v>
          </cell>
          <cell r="C1013" t="str">
            <v>USD</v>
          </cell>
        </row>
        <row r="1014">
          <cell r="A1014" t="str">
            <v>mba essay check</v>
          </cell>
          <cell r="B1014" t="str">
            <v>Exact</v>
          </cell>
          <cell r="C1014" t="str">
            <v>USD</v>
          </cell>
        </row>
        <row r="1015">
          <cell r="A1015" t="str">
            <v>essays on order</v>
          </cell>
          <cell r="B1015" t="str">
            <v>Exact</v>
          </cell>
          <cell r="C1015" t="str">
            <v>USD</v>
          </cell>
        </row>
        <row r="1016">
          <cell r="A1016" t="str">
            <v>handling systemic challenges essay</v>
          </cell>
          <cell r="B1016" t="str">
            <v>Exact</v>
          </cell>
          <cell r="C1016" t="str">
            <v>USD</v>
          </cell>
        </row>
        <row r="1017">
          <cell r="A1017" t="str">
            <v>essays in a day</v>
          </cell>
          <cell r="B1017" t="str">
            <v>Exact</v>
          </cell>
          <cell r="C1017" t="str">
            <v>USD</v>
          </cell>
        </row>
        <row r="1018">
          <cell r="A1018" t="str">
            <v>essay writing service in sheffield</v>
          </cell>
          <cell r="B1018" t="str">
            <v>Exact</v>
          </cell>
          <cell r="C1018" t="str">
            <v>USD</v>
          </cell>
        </row>
        <row r="1019">
          <cell r="A1019" t="str">
            <v>frankenstein essay writing service</v>
          </cell>
          <cell r="B1019" t="str">
            <v>Exact</v>
          </cell>
          <cell r="C1019" t="str">
            <v>USD</v>
          </cell>
        </row>
        <row r="1020">
          <cell r="A1020" t="str">
            <v>essay customers</v>
          </cell>
          <cell r="B1020" t="str">
            <v>Exact</v>
          </cell>
          <cell r="C1020" t="str">
            <v>USD</v>
          </cell>
        </row>
        <row r="1021">
          <cell r="A1021" t="str">
            <v>write essays uk</v>
          </cell>
          <cell r="B1021" t="str">
            <v>Exact</v>
          </cell>
          <cell r="C1021" t="str">
            <v>USD</v>
          </cell>
        </row>
        <row r="1022">
          <cell r="A1022" t="str">
            <v>order essays uk</v>
          </cell>
          <cell r="B1022" t="str">
            <v>Exact</v>
          </cell>
          <cell r="C1022" t="str">
            <v>USD</v>
          </cell>
        </row>
        <row r="1023">
          <cell r="A1023" t="str">
            <v>essays order uk</v>
          </cell>
          <cell r="B1023" t="str">
            <v>Exact</v>
          </cell>
          <cell r="C1023" t="str">
            <v>USD</v>
          </cell>
        </row>
        <row r="1024">
          <cell r="A1024" t="str">
            <v>essay custom uk</v>
          </cell>
          <cell r="B1024" t="str">
            <v>Exact</v>
          </cell>
          <cell r="C1024" t="str">
            <v>USD</v>
          </cell>
        </row>
        <row r="1025">
          <cell r="A1025" t="str">
            <v>cutsom essay uk</v>
          </cell>
          <cell r="B1025" t="str">
            <v>Exact</v>
          </cell>
          <cell r="C1025" t="str">
            <v>USD</v>
          </cell>
        </row>
        <row r="1026">
          <cell r="A1026" t="str">
            <v>custom uk essays</v>
          </cell>
          <cell r="B1026" t="str">
            <v>Exact</v>
          </cell>
          <cell r="C1026" t="str">
            <v>USD</v>
          </cell>
        </row>
        <row r="1027">
          <cell r="A1027" t="str">
            <v>essays uk custom</v>
          </cell>
          <cell r="B1027" t="str">
            <v>Exact</v>
          </cell>
          <cell r="C1027" t="str">
            <v>USD</v>
          </cell>
        </row>
        <row r="1028">
          <cell r="A1028" t="str">
            <v>recommend essay writing companies</v>
          </cell>
          <cell r="B1028" t="str">
            <v>Exact</v>
          </cell>
          <cell r="C1028" t="str">
            <v>USD</v>
          </cell>
        </row>
        <row r="1029">
          <cell r="A1029" t="str">
            <v>recommended essay writing company</v>
          </cell>
          <cell r="B1029" t="str">
            <v>Exact</v>
          </cell>
          <cell r="C1029" t="str">
            <v>USD</v>
          </cell>
        </row>
        <row r="1030">
          <cell r="A1030" t="str">
            <v>customs uk essay</v>
          </cell>
          <cell r="B1030" t="str">
            <v>Exact</v>
          </cell>
          <cell r="C1030" t="str">
            <v>USD</v>
          </cell>
        </row>
        <row r="1031">
          <cell r="A1031" t="str">
            <v>customs essay uk</v>
          </cell>
          <cell r="B1031" t="str">
            <v>Exact</v>
          </cell>
          <cell r="C1031" t="str">
            <v>USD</v>
          </cell>
        </row>
        <row r="1032">
          <cell r="A1032" t="str">
            <v>how should a reflective essay look</v>
          </cell>
          <cell r="B1032" t="str">
            <v>Exact</v>
          </cell>
          <cell r="C1032" t="str">
            <v>USD</v>
          </cell>
        </row>
        <row r="1033">
          <cell r="A1033" t="str">
            <v>tok essay custom</v>
          </cell>
          <cell r="B1033" t="str">
            <v>Exact</v>
          </cell>
          <cell r="C1033" t="str">
            <v>USD</v>
          </cell>
        </row>
        <row r="1034">
          <cell r="A1034" t="str">
            <v>writing essay for money uk</v>
          </cell>
          <cell r="B1034" t="str">
            <v>Exact</v>
          </cell>
          <cell r="C1034" t="str">
            <v>USD</v>
          </cell>
        </row>
        <row r="1035">
          <cell r="A1035" t="str">
            <v>essay writing service sheffield</v>
          </cell>
          <cell r="B1035" t="str">
            <v>Exact</v>
          </cell>
          <cell r="C1035" t="str">
            <v>USD</v>
          </cell>
        </row>
        <row r="1036">
          <cell r="A1036" t="str">
            <v>leadership essays purchase</v>
          </cell>
          <cell r="B1036" t="str">
            <v>Exact</v>
          </cell>
          <cell r="C1036" t="str">
            <v>USD</v>
          </cell>
        </row>
        <row r="1037">
          <cell r="A1037" t="str">
            <v>essay professional support</v>
          </cell>
          <cell r="B1037" t="str">
            <v>Exact</v>
          </cell>
          <cell r="C1037" t="str">
            <v>USD</v>
          </cell>
        </row>
        <row r="1038">
          <cell r="A1038" t="str">
            <v>support write essay online</v>
          </cell>
          <cell r="B1038" t="str">
            <v>Exact</v>
          </cell>
          <cell r="C1038" t="str">
            <v>USD</v>
          </cell>
        </row>
        <row r="1039">
          <cell r="A1039" t="str">
            <v>oxford scholars essay help</v>
          </cell>
          <cell r="B1039" t="str">
            <v>Exact</v>
          </cell>
          <cell r="C1039" t="str">
            <v>USD</v>
          </cell>
        </row>
        <row r="1040">
          <cell r="A1040" t="str">
            <v>great london helping essay</v>
          </cell>
          <cell r="B1040" t="str">
            <v>Exact</v>
          </cell>
          <cell r="C1040" t="str">
            <v>USD</v>
          </cell>
        </row>
        <row r="1041">
          <cell r="A1041" t="str">
            <v>pay writing essays british</v>
          </cell>
          <cell r="B1041" t="str">
            <v>Exact</v>
          </cell>
          <cell r="C1041" t="str">
            <v>USD</v>
          </cell>
        </row>
        <row r="1042">
          <cell r="A1042" t="str">
            <v>economics custom essays uk</v>
          </cell>
          <cell r="B1042" t="str">
            <v>Exact</v>
          </cell>
          <cell r="C1042" t="str">
            <v>USD</v>
          </cell>
        </row>
        <row r="1043">
          <cell r="A1043" t="str">
            <v>world hunger essays africa</v>
          </cell>
          <cell r="B1043" t="str">
            <v>Exact</v>
          </cell>
          <cell r="C1043" t="str">
            <v>USD</v>
          </cell>
        </row>
        <row r="1044">
          <cell r="A1044" t="str">
            <v>write essay in chemistry uk</v>
          </cell>
          <cell r="B1044" t="str">
            <v>Exact</v>
          </cell>
          <cell r="C1044" t="str">
            <v>USD</v>
          </cell>
        </row>
        <row r="1045">
          <cell r="A1045" t="str">
            <v>uk custom essays and paypal</v>
          </cell>
          <cell r="B1045" t="str">
            <v>Exact</v>
          </cell>
          <cell r="C1045" t="str">
            <v>USD</v>
          </cell>
        </row>
        <row r="1046">
          <cell r="A1046" t="str">
            <v>write essay for lower price</v>
          </cell>
          <cell r="B1046" t="str">
            <v>Exact</v>
          </cell>
          <cell r="C1046" t="str">
            <v>USD</v>
          </cell>
        </row>
        <row r="1047">
          <cell r="A1047" t="str">
            <v>buy critical analysis essay</v>
          </cell>
          <cell r="B1047" t="str">
            <v>Exact</v>
          </cell>
          <cell r="C1047" t="str">
            <v>USD</v>
          </cell>
        </row>
        <row r="1048">
          <cell r="A1048" t="str">
            <v>ideas for a bullying essay</v>
          </cell>
          <cell r="B1048" t="str">
            <v>Exact</v>
          </cell>
          <cell r="C1048" t="str">
            <v>USD</v>
          </cell>
        </row>
        <row r="1049">
          <cell r="A1049" t="str">
            <v>management structure essay</v>
          </cell>
          <cell r="B1049" t="str">
            <v>Exact</v>
          </cell>
          <cell r="C1049" t="str">
            <v>USD</v>
          </cell>
        </row>
        <row r="1050">
          <cell r="A1050" t="str">
            <v>law essays writing service</v>
          </cell>
          <cell r="B1050" t="str">
            <v>Exact</v>
          </cell>
          <cell r="C1050" t="str">
            <v>USD</v>
          </cell>
        </row>
        <row r="1051">
          <cell r="A1051" t="str">
            <v>essay writing service nyc</v>
          </cell>
          <cell r="B1051" t="str">
            <v>Exact</v>
          </cell>
          <cell r="C1051" t="str">
            <v>USD</v>
          </cell>
        </row>
        <row r="1052">
          <cell r="A1052" t="str">
            <v>order a short story essay</v>
          </cell>
          <cell r="B1052" t="str">
            <v>Exact</v>
          </cell>
          <cell r="C1052" t="str">
            <v>USD</v>
          </cell>
        </row>
        <row r="1053">
          <cell r="A1053" t="str">
            <v>what is imagination essay</v>
          </cell>
          <cell r="B1053" t="str">
            <v>Exact</v>
          </cell>
          <cell r="C1053" t="str">
            <v>USD</v>
          </cell>
        </row>
        <row r="1054">
          <cell r="A1054" t="str">
            <v>mla research essay order</v>
          </cell>
          <cell r="B1054" t="str">
            <v>Exact</v>
          </cell>
          <cell r="C1054" t="str">
            <v>USD</v>
          </cell>
        </row>
        <row r="1055">
          <cell r="A1055" t="str">
            <v>tips to put on job essay</v>
          </cell>
          <cell r="B1055" t="str">
            <v>Exact</v>
          </cell>
          <cell r="C1055" t="str">
            <v>USD</v>
          </cell>
        </row>
        <row r="1056">
          <cell r="A1056" t="str">
            <v>essays writing in mhra uk</v>
          </cell>
          <cell r="B1056" t="str">
            <v>Exact</v>
          </cell>
          <cell r="C1056" t="str">
            <v>USD</v>
          </cell>
        </row>
        <row r="1057">
          <cell r="A1057" t="str">
            <v>extended essay writing services</v>
          </cell>
          <cell r="B1057" t="str">
            <v>Exact</v>
          </cell>
          <cell r="C1057" t="str">
            <v>USD</v>
          </cell>
        </row>
        <row r="1058">
          <cell r="A1058" t="str">
            <v>essay writing in 3 hours</v>
          </cell>
          <cell r="B1058" t="str">
            <v>Exact</v>
          </cell>
          <cell r="C1058" t="str">
            <v>USD</v>
          </cell>
        </row>
        <row r="1059">
          <cell r="A1059" t="str">
            <v>service for essay writing</v>
          </cell>
          <cell r="B1059" t="str">
            <v>Exact</v>
          </cell>
          <cell r="C1059" t="str">
            <v>USD</v>
          </cell>
        </row>
        <row r="1060">
          <cell r="A1060" t="str">
            <v>descriptive person essays</v>
          </cell>
          <cell r="B1060" t="str">
            <v>Exact</v>
          </cell>
          <cell r="C1060" t="str">
            <v>USD</v>
          </cell>
        </row>
        <row r="1061">
          <cell r="A1061" t="str">
            <v>tutors writing customized essay</v>
          </cell>
          <cell r="B1061" t="str">
            <v>Exact</v>
          </cell>
          <cell r="C1061" t="str">
            <v>USD</v>
          </cell>
        </row>
        <row r="1062">
          <cell r="A1062" t="str">
            <v>company that write essays</v>
          </cell>
          <cell r="B1062" t="str">
            <v>Exact</v>
          </cell>
          <cell r="C1062" t="str">
            <v>USD</v>
          </cell>
        </row>
        <row r="1063">
          <cell r="A1063" t="str">
            <v>help with essay in london</v>
          </cell>
          <cell r="B1063" t="str">
            <v>Exact</v>
          </cell>
          <cell r="C1063" t="str">
            <v>USD</v>
          </cell>
        </row>
        <row r="1064">
          <cell r="A1064" t="str">
            <v>uk essay and presentation</v>
          </cell>
          <cell r="B1064" t="str">
            <v>Exact</v>
          </cell>
          <cell r="C1064" t="str">
            <v>USD</v>
          </cell>
        </row>
        <row r="1065">
          <cell r="A1065" t="str">
            <v>someone to write essay uk</v>
          </cell>
          <cell r="B1065" t="str">
            <v>Exact</v>
          </cell>
          <cell r="C1065" t="str">
            <v>USD</v>
          </cell>
        </row>
        <row r="1066">
          <cell r="A1066" t="str">
            <v>personal essay writing uk</v>
          </cell>
          <cell r="B1066" t="str">
            <v>Exact</v>
          </cell>
          <cell r="C1066" t="str">
            <v>USD</v>
          </cell>
        </row>
        <row r="1067">
          <cell r="A1067" t="str">
            <v>order custom essays in uk</v>
          </cell>
          <cell r="B1067" t="str">
            <v>Exact</v>
          </cell>
          <cell r="C1067" t="str">
            <v>USD</v>
          </cell>
        </row>
        <row r="1068">
          <cell r="A1068" t="str">
            <v>how to buy an essay in london</v>
          </cell>
          <cell r="B1068" t="str">
            <v>Exact</v>
          </cell>
          <cell r="C1068" t="str">
            <v>USD</v>
          </cell>
        </row>
        <row r="1069">
          <cell r="A1069" t="str">
            <v>best law essay wiring service</v>
          </cell>
          <cell r="B1069" t="str">
            <v>Exact</v>
          </cell>
          <cell r="C1069" t="str">
            <v>USD</v>
          </cell>
        </row>
        <row r="1070">
          <cell r="A1070" t="str">
            <v>custom essay writing citation</v>
          </cell>
          <cell r="B1070" t="str">
            <v>Exact</v>
          </cell>
          <cell r="C1070" t="str">
            <v>USD</v>
          </cell>
        </row>
        <row r="1071">
          <cell r="A1071" t="str">
            <v>highest ranked essay services</v>
          </cell>
          <cell r="B1071" t="str">
            <v>Exact</v>
          </cell>
          <cell r="C1071" t="str">
            <v>USD</v>
          </cell>
        </row>
        <row r="1072">
          <cell r="A1072" t="str">
            <v>best custom example essay usa</v>
          </cell>
          <cell r="B1072" t="str">
            <v>Exact</v>
          </cell>
          <cell r="C1072" t="str">
            <v>USD</v>
          </cell>
        </row>
        <row r="1073">
          <cell r="A1073" t="str">
            <v>buy the complete essay process</v>
          </cell>
          <cell r="B1073" t="str">
            <v>Exact</v>
          </cell>
          <cell r="C1073" t="str">
            <v>USD</v>
          </cell>
        </row>
        <row r="1074">
          <cell r="A1074" t="str">
            <v>get a company to write essays</v>
          </cell>
          <cell r="B1074" t="str">
            <v>Exact</v>
          </cell>
          <cell r="C1074" t="str">
            <v>USD</v>
          </cell>
        </row>
        <row r="1075">
          <cell r="A1075" t="str">
            <v>oxford scholars essay writing</v>
          </cell>
          <cell r="B1075" t="str">
            <v>Exact</v>
          </cell>
          <cell r="C1075" t="str">
            <v>USD</v>
          </cell>
        </row>
        <row r="1076">
          <cell r="A1076" t="str">
            <v>law school exam essay writing</v>
          </cell>
          <cell r="B1076" t="str">
            <v>Exact</v>
          </cell>
          <cell r="C1076" t="str">
            <v>USD</v>
          </cell>
        </row>
        <row r="1077">
          <cell r="A1077" t="str">
            <v>criminology essays writing uk</v>
          </cell>
          <cell r="B1077" t="str">
            <v>Exact</v>
          </cell>
          <cell r="C1077" t="str">
            <v>USD</v>
          </cell>
        </row>
        <row r="1078">
          <cell r="A1078" t="str">
            <v>write an essay on pop culture</v>
          </cell>
          <cell r="B1078" t="str">
            <v>Exact</v>
          </cell>
          <cell r="C1078" t="str">
            <v>USD</v>
          </cell>
        </row>
        <row r="1079">
          <cell r="A1079" t="str">
            <v>essays on the plan led system</v>
          </cell>
          <cell r="B1079" t="str">
            <v>Exact</v>
          </cell>
          <cell r="C1079" t="str">
            <v>USD</v>
          </cell>
        </row>
        <row r="1080">
          <cell r="A1080" t="str">
            <v>classification essay on money</v>
          </cell>
          <cell r="B1080" t="str">
            <v>Exact</v>
          </cell>
          <cell r="C1080" t="str">
            <v>USD</v>
          </cell>
        </row>
        <row r="1081">
          <cell r="A1081" t="str">
            <v>research essay for literature</v>
          </cell>
          <cell r="B1081" t="str">
            <v>Exact</v>
          </cell>
          <cell r="C1081" t="str">
            <v>USD</v>
          </cell>
        </row>
        <row r="1082">
          <cell r="A1082" t="str">
            <v>fastest essay writing services</v>
          </cell>
          <cell r="B1082" t="str">
            <v>Exact</v>
          </cell>
          <cell r="C1082" t="str">
            <v>USD</v>
          </cell>
        </row>
        <row r="1083">
          <cell r="A1083" t="str">
            <v>essay research writing service</v>
          </cell>
          <cell r="B1083" t="str">
            <v>Exact</v>
          </cell>
          <cell r="C1083" t="str">
            <v>USD</v>
          </cell>
        </row>
        <row r="1084">
          <cell r="A1084" t="str">
            <v>immigration law essay purchase</v>
          </cell>
          <cell r="B1084" t="str">
            <v>Exact</v>
          </cell>
          <cell r="C1084" t="str">
            <v>USD</v>
          </cell>
        </row>
        <row r="1085">
          <cell r="A1085" t="str">
            <v>writing an assignment essay uk</v>
          </cell>
          <cell r="B1085" t="str">
            <v>Exact</v>
          </cell>
          <cell r="C1085" t="str">
            <v>USD</v>
          </cell>
        </row>
        <row r="1086">
          <cell r="A1086" t="str">
            <v>paying someone to do essays uk</v>
          </cell>
          <cell r="B1086" t="str">
            <v>Exact</v>
          </cell>
          <cell r="C1086" t="str">
            <v>USD</v>
          </cell>
        </row>
        <row r="1087">
          <cell r="A1087" t="str">
            <v>mla research essay on othello</v>
          </cell>
          <cell r="B1087" t="str">
            <v>Exact</v>
          </cell>
          <cell r="C1087" t="str">
            <v>USD</v>
          </cell>
        </row>
        <row r="1088">
          <cell r="A1088" t="str">
            <v>writing essay about a module</v>
          </cell>
          <cell r="B1088" t="str">
            <v>Exact</v>
          </cell>
          <cell r="C1088" t="str">
            <v>USD</v>
          </cell>
        </row>
        <row r="1089">
          <cell r="A1089" t="str">
            <v>essay writing about a person</v>
          </cell>
          <cell r="B1089" t="str">
            <v>Exact</v>
          </cell>
          <cell r="C1089" t="str">
            <v>USD</v>
          </cell>
        </row>
        <row r="1090">
          <cell r="A1090" t="str">
            <v>scholarly essays to purchase</v>
          </cell>
          <cell r="B1090" t="str">
            <v>Exact</v>
          </cell>
          <cell r="C1090" t="str">
            <v>USD</v>
          </cell>
        </row>
        <row r="1091">
          <cell r="A1091" t="str">
            <v>pay for a composition essays</v>
          </cell>
          <cell r="B1091" t="str">
            <v>Exact</v>
          </cell>
          <cell r="C1091" t="str">
            <v>USD</v>
          </cell>
        </row>
        <row r="1092">
          <cell r="A1092" t="str">
            <v>essay to apply to university</v>
          </cell>
          <cell r="B1092" t="str">
            <v>Exact</v>
          </cell>
          <cell r="C1092" t="str">
            <v>USD</v>
          </cell>
        </row>
        <row r="1093">
          <cell r="A1093" t="str">
            <v>how can i find a good essay</v>
          </cell>
          <cell r="B1093" t="str">
            <v>Exact</v>
          </cell>
          <cell r="C1093" t="str">
            <v>USD</v>
          </cell>
        </row>
        <row r="1094">
          <cell r="A1094" t="str">
            <v>essays on unemployment in uk</v>
          </cell>
          <cell r="B1094" t="str">
            <v>Exact</v>
          </cell>
          <cell r="C1094" t="str">
            <v>USD</v>
          </cell>
        </row>
        <row r="1095">
          <cell r="A1095" t="str">
            <v>essay writing service deals</v>
          </cell>
          <cell r="B1095" t="str">
            <v>Exact</v>
          </cell>
          <cell r="C1095" t="str">
            <v>USD</v>
          </cell>
        </row>
        <row r="1096">
          <cell r="A1096" t="str">
            <v>services to write your essay</v>
          </cell>
          <cell r="B1096" t="str">
            <v>Exact</v>
          </cell>
          <cell r="C1096" t="str">
            <v>USD</v>
          </cell>
        </row>
        <row r="1097">
          <cell r="A1097" t="str">
            <v>examples of definiton essays</v>
          </cell>
          <cell r="B1097" t="str">
            <v>Exact</v>
          </cell>
          <cell r="C1097" t="str">
            <v>USD</v>
          </cell>
        </row>
        <row r="1098">
          <cell r="A1098" t="str">
            <v>good essays writing services</v>
          </cell>
          <cell r="B1098" t="str">
            <v>Exact</v>
          </cell>
          <cell r="C1098" t="str">
            <v>USD</v>
          </cell>
        </row>
        <row r="1099">
          <cell r="A1099" t="str">
            <v>essay writing services sites</v>
          </cell>
          <cell r="B1099" t="str">
            <v>Exact</v>
          </cell>
          <cell r="C1099" t="str">
            <v>USD</v>
          </cell>
        </row>
        <row r="1100">
          <cell r="A1100" t="str">
            <v>swreg essay writing services</v>
          </cell>
          <cell r="B1100" t="str">
            <v>Exact</v>
          </cell>
          <cell r="C1100" t="str">
            <v>USD</v>
          </cell>
        </row>
        <row r="1101">
          <cell r="A1101" t="str">
            <v>who can make an essay for me</v>
          </cell>
          <cell r="B1101" t="str">
            <v>Exact</v>
          </cell>
          <cell r="C1101" t="str">
            <v>USD</v>
          </cell>
        </row>
        <row r="1102">
          <cell r="A1102" t="str">
            <v>someone to do your essay</v>
          </cell>
          <cell r="B1102" t="str">
            <v>Exact</v>
          </cell>
          <cell r="C1102" t="str">
            <v>USD</v>
          </cell>
        </row>
        <row r="1103">
          <cell r="A1103" t="str">
            <v>sociology degree essays england</v>
          </cell>
          <cell r="B1103" t="str">
            <v>Exact</v>
          </cell>
          <cell r="C1103" t="str">
            <v>USD</v>
          </cell>
        </row>
        <row r="1104">
          <cell r="A1104" t="str">
            <v>proffesional essay writng uk</v>
          </cell>
          <cell r="B1104" t="str">
            <v>Exact</v>
          </cell>
          <cell r="C1104" t="str">
            <v>USD</v>
          </cell>
        </row>
        <row r="1105">
          <cell r="A1105" t="str">
            <v>essay first class writing uk</v>
          </cell>
          <cell r="B1105" t="str">
            <v>Exact</v>
          </cell>
          <cell r="C1105" t="str">
            <v>USD</v>
          </cell>
        </row>
        <row r="1106">
          <cell r="A1106" t="str">
            <v>essay writing uk site</v>
          </cell>
          <cell r="B1106" t="str">
            <v>Exact</v>
          </cell>
          <cell r="C1106" t="str">
            <v>USD</v>
          </cell>
        </row>
        <row r="1107">
          <cell r="A1107" t="str">
            <v>do essay for me in uk</v>
          </cell>
          <cell r="B1107" t="str">
            <v>Exact</v>
          </cell>
          <cell r="C1107" t="str">
            <v>USD</v>
          </cell>
        </row>
        <row r="1108">
          <cell r="A1108" t="str">
            <v>custom made essays uk</v>
          </cell>
          <cell r="B1108" t="str">
            <v>Exact</v>
          </cell>
          <cell r="C1108" t="str">
            <v>USD</v>
          </cell>
        </row>
        <row r="1109">
          <cell r="A1109" t="str">
            <v>american custom essay</v>
          </cell>
          <cell r="B1109" t="str">
            <v>Exact</v>
          </cell>
          <cell r="C1109" t="str">
            <v>USD</v>
          </cell>
        </row>
        <row r="1110">
          <cell r="A1110" t="str">
            <v>fastest essay editing</v>
          </cell>
          <cell r="B1110" t="str">
            <v>Exact</v>
          </cell>
          <cell r="C1110" t="str">
            <v>USD</v>
          </cell>
        </row>
        <row r="1111">
          <cell r="A1111" t="str">
            <v>grad essays services</v>
          </cell>
          <cell r="B1111" t="str">
            <v>Exact</v>
          </cell>
          <cell r="C1111" t="str">
            <v>USD</v>
          </cell>
        </row>
        <row r="1112">
          <cell r="A1112" t="str">
            <v>ethics essay writing</v>
          </cell>
          <cell r="B1112" t="str">
            <v>Exact</v>
          </cell>
          <cell r="C1112" t="str">
            <v>USD</v>
          </cell>
        </row>
        <row r="1113">
          <cell r="A1113" t="str">
            <v>order a custom essay</v>
          </cell>
          <cell r="B1113" t="str">
            <v>Exact</v>
          </cell>
          <cell r="C1113" t="str">
            <v>USD</v>
          </cell>
        </row>
        <row r="1114">
          <cell r="A1114" t="str">
            <v>essays 24 7 original</v>
          </cell>
          <cell r="B1114" t="str">
            <v>Exact</v>
          </cell>
          <cell r="C1114" t="str">
            <v>USD</v>
          </cell>
        </row>
        <row r="1115">
          <cell r="A1115" t="str">
            <v>quality essays online</v>
          </cell>
          <cell r="B1115" t="str">
            <v>Exact</v>
          </cell>
          <cell r="C1115" t="str">
            <v>USD</v>
          </cell>
        </row>
        <row r="1116">
          <cell r="A1116" t="str">
            <v>website to buy essays</v>
          </cell>
          <cell r="B1116" t="str">
            <v>Exact</v>
          </cell>
          <cell r="C1116" t="str">
            <v>USD</v>
          </cell>
        </row>
        <row r="1117">
          <cell r="A1117" t="str">
            <v>wrting essay for sale</v>
          </cell>
          <cell r="B1117" t="str">
            <v>Exact</v>
          </cell>
          <cell r="C1117" t="str">
            <v>USD</v>
          </cell>
        </row>
        <row r="1118">
          <cell r="A1118" t="str">
            <v>top essay writing webistes in uk</v>
          </cell>
          <cell r="B1118" t="str">
            <v>Exact</v>
          </cell>
          <cell r="C1118" t="str">
            <v>USD</v>
          </cell>
        </row>
        <row r="1119">
          <cell r="A1119" t="str">
            <v>essays online writing</v>
          </cell>
          <cell r="B1119" t="str">
            <v>Exact</v>
          </cell>
          <cell r="C1119" t="str">
            <v>USD</v>
          </cell>
        </row>
        <row r="1120">
          <cell r="A1120" t="str">
            <v>custom research essay</v>
          </cell>
          <cell r="B1120" t="str">
            <v>Exact</v>
          </cell>
          <cell r="C1120" t="str">
            <v>USD</v>
          </cell>
        </row>
        <row r="1121">
          <cell r="A1121" t="str">
            <v>order essay london uk</v>
          </cell>
          <cell r="B1121" t="str">
            <v>Exact</v>
          </cell>
          <cell r="C1121" t="str">
            <v>USD</v>
          </cell>
        </row>
        <row r="1122">
          <cell r="A1122" t="str">
            <v>uk custom essay agent</v>
          </cell>
          <cell r="B1122" t="str">
            <v>Exact</v>
          </cell>
          <cell r="C1122" t="str">
            <v>USD</v>
          </cell>
        </row>
        <row r="1123">
          <cell r="A1123" t="str">
            <v>pay for your essay uk</v>
          </cell>
          <cell r="B1123" t="str">
            <v>Exact</v>
          </cell>
          <cell r="C1123" t="str">
            <v>USD</v>
          </cell>
        </row>
        <row r="1124">
          <cell r="A1124" t="str">
            <v>pbs bush's war essay</v>
          </cell>
          <cell r="B1124" t="str">
            <v>Exact</v>
          </cell>
          <cell r="C1124" t="str">
            <v>USD</v>
          </cell>
        </row>
        <row r="1125">
          <cell r="A1125" t="str">
            <v>buy full use essays</v>
          </cell>
          <cell r="B1125" t="str">
            <v>Exact</v>
          </cell>
          <cell r="C1125" t="str">
            <v>USD</v>
          </cell>
        </row>
        <row r="1126">
          <cell r="A1126" t="str">
            <v>fast essays writing</v>
          </cell>
          <cell r="B1126" t="str">
            <v>Exact</v>
          </cell>
          <cell r="C1126" t="str">
            <v>USD</v>
          </cell>
        </row>
        <row r="1127">
          <cell r="A1127" t="str">
            <v>write essay company</v>
          </cell>
          <cell r="B1127" t="str">
            <v>Exact</v>
          </cell>
          <cell r="C1127" t="str">
            <v>USD</v>
          </cell>
        </row>
        <row r="1128">
          <cell r="A1128" t="str">
            <v>paying for an essay</v>
          </cell>
          <cell r="B1128" t="str">
            <v>Exact</v>
          </cell>
          <cell r="C1128" t="str">
            <v>USD</v>
          </cell>
        </row>
        <row r="1129">
          <cell r="A1129" t="str">
            <v>theatre custom essay</v>
          </cell>
          <cell r="B1129" t="str">
            <v>Exact</v>
          </cell>
          <cell r="C1129" t="str">
            <v>USD</v>
          </cell>
        </row>
        <row r="1130">
          <cell r="A1130" t="str">
            <v>best research essay</v>
          </cell>
          <cell r="B1130" t="str">
            <v>Exact</v>
          </cell>
          <cell r="C1130" t="str">
            <v>USD</v>
          </cell>
        </row>
        <row r="1131">
          <cell r="A1131" t="str">
            <v>uk editors of essay</v>
          </cell>
          <cell r="B1131" t="str">
            <v>Exact</v>
          </cell>
          <cell r="C1131" t="str">
            <v>USD</v>
          </cell>
        </row>
        <row r="1132">
          <cell r="A1132" t="str">
            <v>how to write short spanish essay</v>
          </cell>
          <cell r="B1132" t="str">
            <v>Exact</v>
          </cell>
          <cell r="C1132" t="str">
            <v>USD</v>
          </cell>
        </row>
        <row r="1133">
          <cell r="A1133" t="str">
            <v>writing essay in uk</v>
          </cell>
          <cell r="B1133" t="str">
            <v>Exact</v>
          </cell>
          <cell r="C1133" t="str">
            <v>USD</v>
          </cell>
        </row>
        <row r="1134">
          <cell r="A1134" t="str">
            <v>essays uk guarantee</v>
          </cell>
          <cell r="B1134" t="str">
            <v>Exact</v>
          </cell>
          <cell r="C1134" t="str">
            <v>USD</v>
          </cell>
        </row>
        <row r="1135">
          <cell r="A1135" t="str">
            <v>do essays for me uk</v>
          </cell>
          <cell r="B1135" t="str">
            <v>Exact</v>
          </cell>
          <cell r="C1135" t="str">
            <v>USD</v>
          </cell>
        </row>
        <row r="1136">
          <cell r="A1136" t="str">
            <v>uk tax system essay</v>
          </cell>
          <cell r="B1136" t="str">
            <v>Exact</v>
          </cell>
          <cell r="C1136" t="str">
            <v>USD</v>
          </cell>
        </row>
        <row r="1137">
          <cell r="A1137" t="str">
            <v>essay corrections uk</v>
          </cell>
          <cell r="B1137" t="str">
            <v>Exact</v>
          </cell>
          <cell r="C1137" t="str">
            <v>USD</v>
          </cell>
        </row>
        <row r="1138">
          <cell r="A1138" t="str">
            <v>pay to do the essays</v>
          </cell>
          <cell r="B1138" t="str">
            <v>Exact</v>
          </cell>
          <cell r="C1138" t="str">
            <v>USD</v>
          </cell>
        </row>
        <row r="1139">
          <cell r="A1139" t="str">
            <v>write essay customer</v>
          </cell>
          <cell r="B1139" t="str">
            <v>Exact</v>
          </cell>
          <cell r="C1139" t="str">
            <v>USD</v>
          </cell>
        </row>
        <row r="1140">
          <cell r="A1140" t="str">
            <v>essay website custom</v>
          </cell>
          <cell r="B1140" t="str">
            <v>Exact</v>
          </cell>
          <cell r="C1140" t="str">
            <v>USD</v>
          </cell>
        </row>
        <row r="1141">
          <cell r="A1141" t="str">
            <v>custom essays offers</v>
          </cell>
          <cell r="B1141" t="str">
            <v>Exact</v>
          </cell>
          <cell r="C1141" t="str">
            <v>USD</v>
          </cell>
        </row>
        <row r="1142">
          <cell r="A1142" t="str">
            <v>buy a customized essay 500 words</v>
          </cell>
          <cell r="B1142" t="str">
            <v>Exact</v>
          </cell>
          <cell r="C1142" t="str">
            <v>USD</v>
          </cell>
        </row>
        <row r="1143">
          <cell r="A1143" t="str">
            <v>writing essays in uk</v>
          </cell>
          <cell r="B1143" t="str">
            <v>Exact</v>
          </cell>
          <cell r="C1143" t="str">
            <v>USD</v>
          </cell>
        </row>
        <row r="1144">
          <cell r="A1144" t="str">
            <v>order an essay in uk</v>
          </cell>
          <cell r="B1144" t="str">
            <v>Exact</v>
          </cell>
          <cell r="C1144" t="str">
            <v>USD</v>
          </cell>
        </row>
        <row r="1145">
          <cell r="A1145" t="str">
            <v>customized essays uk</v>
          </cell>
          <cell r="B1145" t="str">
            <v>Exact</v>
          </cell>
          <cell r="C1145" t="str">
            <v>USD</v>
          </cell>
        </row>
        <row r="1146">
          <cell r="A1146" t="str">
            <v>best custom essay uk</v>
          </cell>
          <cell r="B1146" t="str">
            <v>Exact</v>
          </cell>
          <cell r="C1146" t="str">
            <v>USD</v>
          </cell>
        </row>
        <row r="1147">
          <cell r="A1147" t="str">
            <v>uk custom essay writing</v>
          </cell>
          <cell r="B1147" t="str">
            <v>Exact</v>
          </cell>
          <cell r="C1147" t="str">
            <v>USD</v>
          </cell>
        </row>
        <row r="1148">
          <cell r="A1148" t="str">
            <v>best essay buying sites</v>
          </cell>
          <cell r="B1148" t="str">
            <v>Exact</v>
          </cell>
          <cell r="C1148" t="str">
            <v>USD</v>
          </cell>
        </row>
        <row r="1149">
          <cell r="A1149" t="str">
            <v>custom essay statistics</v>
          </cell>
          <cell r="B1149" t="str">
            <v>Exact</v>
          </cell>
          <cell r="C1149" t="str">
            <v>USD</v>
          </cell>
        </row>
        <row r="1150">
          <cell r="A1150" t="str">
            <v>sheffield essay writing</v>
          </cell>
          <cell r="B1150" t="str">
            <v>Exact</v>
          </cell>
          <cell r="C1150" t="str">
            <v>USD</v>
          </cell>
        </row>
        <row r="1151">
          <cell r="A1151" t="str">
            <v>essay writing sheffield</v>
          </cell>
          <cell r="B1151" t="str">
            <v>Exact</v>
          </cell>
          <cell r="C1151" t="str">
            <v>USD</v>
          </cell>
        </row>
        <row r="1152">
          <cell r="A1152" t="str">
            <v>writing essay in the uk</v>
          </cell>
          <cell r="B1152" t="str">
            <v>Exact</v>
          </cell>
          <cell r="C1152" t="str">
            <v>USD</v>
          </cell>
        </row>
        <row r="1153">
          <cell r="A1153" t="str">
            <v>essay native speaker uk</v>
          </cell>
          <cell r="B1153" t="str">
            <v>Exact</v>
          </cell>
          <cell r="C1153" t="str">
            <v>USD</v>
          </cell>
        </row>
        <row r="1154">
          <cell r="A1154" t="str">
            <v>custom writing essay uk</v>
          </cell>
          <cell r="B1154" t="str">
            <v>Exact</v>
          </cell>
          <cell r="C1154" t="str">
            <v>USD</v>
          </cell>
        </row>
        <row r="1155">
          <cell r="A1155" t="str">
            <v>custom essay serving uk</v>
          </cell>
          <cell r="B1155" t="str">
            <v>Exact</v>
          </cell>
          <cell r="C1155" t="str">
            <v>USD</v>
          </cell>
        </row>
        <row r="1156">
          <cell r="A1156" t="str">
            <v>graduate essay service</v>
          </cell>
          <cell r="B1156" t="str">
            <v>Exact</v>
          </cell>
          <cell r="C1156" t="str">
            <v>USD</v>
          </cell>
        </row>
        <row r="1157">
          <cell r="A1157" t="str">
            <v>extended essay service</v>
          </cell>
          <cell r="B1157" t="str">
            <v>Exact</v>
          </cell>
          <cell r="C1157" t="str">
            <v>USD</v>
          </cell>
        </row>
        <row r="1158">
          <cell r="A1158" t="str">
            <v>custom writing essays uk</v>
          </cell>
          <cell r="B1158" t="str">
            <v>Exact</v>
          </cell>
          <cell r="C1158" t="str">
            <v>USD</v>
          </cell>
        </row>
        <row r="1159">
          <cell r="A1159" t="str">
            <v>custom essay consultancy</v>
          </cell>
          <cell r="B1159" t="str">
            <v>Exact</v>
          </cell>
          <cell r="C1159" t="str">
            <v>USD</v>
          </cell>
        </row>
        <row r="1160">
          <cell r="A1160" t="str">
            <v>essay writing website uk</v>
          </cell>
          <cell r="B1160" t="str">
            <v>Exact</v>
          </cell>
          <cell r="C1160" t="str">
            <v>USD</v>
          </cell>
        </row>
        <row r="1161">
          <cell r="A1161" t="str">
            <v>do online essays work uk</v>
          </cell>
          <cell r="B1161" t="str">
            <v>Exact</v>
          </cell>
          <cell r="C1161" t="str">
            <v>USD</v>
          </cell>
        </row>
        <row r="1162">
          <cell r="A1162" t="str">
            <v>custom writing uk essays</v>
          </cell>
          <cell r="B1162" t="str">
            <v>Exact</v>
          </cell>
          <cell r="C1162" t="str">
            <v>USD</v>
          </cell>
        </row>
        <row r="1163">
          <cell r="A1163" t="str">
            <v>uk medical essay writing</v>
          </cell>
          <cell r="B1163" t="str">
            <v>Exact</v>
          </cell>
          <cell r="C1163" t="str">
            <v>USD</v>
          </cell>
        </row>
        <row r="1164">
          <cell r="A1164" t="str">
            <v>essay about thames water</v>
          </cell>
          <cell r="B1164" t="str">
            <v>Exact</v>
          </cell>
          <cell r="C1164" t="str">
            <v>USD</v>
          </cell>
        </row>
        <row r="1165">
          <cell r="A1165" t="str">
            <v>an example of place-based essay</v>
          </cell>
          <cell r="B1165" t="str">
            <v>Exact</v>
          </cell>
          <cell r="C1165" t="str">
            <v>USD</v>
          </cell>
        </row>
        <row r="1166">
          <cell r="A1166" t="str">
            <v>scientific essay service</v>
          </cell>
          <cell r="B1166" t="str">
            <v>Exact</v>
          </cell>
          <cell r="C1166" t="str">
            <v>USD</v>
          </cell>
        </row>
        <row r="1167">
          <cell r="A1167" t="str">
            <v>custom economics essays</v>
          </cell>
          <cell r="B1167" t="str">
            <v>Exact</v>
          </cell>
          <cell r="C1167" t="str">
            <v>USD</v>
          </cell>
        </row>
        <row r="1168">
          <cell r="A1168" t="str">
            <v>customer writing essay</v>
          </cell>
          <cell r="B1168" t="str">
            <v>Exact</v>
          </cell>
          <cell r="C1168" t="str">
            <v>USD</v>
          </cell>
        </row>
        <row r="1169">
          <cell r="A1169" t="str">
            <v>custom essay by rating</v>
          </cell>
          <cell r="B1169" t="str">
            <v>Exact</v>
          </cell>
          <cell r="C1169" t="str">
            <v>USD</v>
          </cell>
        </row>
        <row r="1170">
          <cell r="A1170" t="str">
            <v>essay customize london</v>
          </cell>
          <cell r="B1170" t="str">
            <v>Exact</v>
          </cell>
          <cell r="C1170" t="str">
            <v>USD</v>
          </cell>
        </row>
        <row r="1171">
          <cell r="A1171" t="str">
            <v>write essay for you uk</v>
          </cell>
          <cell r="B1171" t="str">
            <v>Exact</v>
          </cell>
          <cell r="C1171" t="str">
            <v>USD</v>
          </cell>
        </row>
        <row r="1172">
          <cell r="A1172" t="str">
            <v>legal essay writing uk</v>
          </cell>
          <cell r="B1172" t="str">
            <v>Exact</v>
          </cell>
          <cell r="C1172" t="str">
            <v>USD</v>
          </cell>
        </row>
        <row r="1173">
          <cell r="A1173" t="str">
            <v>best quality essays uk</v>
          </cell>
          <cell r="B1173" t="str">
            <v>Exact</v>
          </cell>
          <cell r="C1173" t="str">
            <v>USD</v>
          </cell>
        </row>
        <row r="1174">
          <cell r="A1174" t="str">
            <v>custom essays uk swreg</v>
          </cell>
          <cell r="B1174" t="str">
            <v>Exact</v>
          </cell>
          <cell r="C1174" t="str">
            <v>USD</v>
          </cell>
        </row>
        <row r="1175">
          <cell r="A1175" t="str">
            <v>writing essay customer</v>
          </cell>
          <cell r="B1175" t="str">
            <v>Exact</v>
          </cell>
          <cell r="C1175" t="str">
            <v>USD</v>
          </cell>
        </row>
        <row r="1176">
          <cell r="A1176" t="str">
            <v>order character essay</v>
          </cell>
          <cell r="B1176" t="str">
            <v>Exact</v>
          </cell>
          <cell r="C1176" t="str">
            <v>USD</v>
          </cell>
        </row>
        <row r="1177">
          <cell r="A1177" t="str">
            <v>buy business law essay</v>
          </cell>
          <cell r="B1177" t="str">
            <v>Exact</v>
          </cell>
          <cell r="C1177" t="str">
            <v>USD</v>
          </cell>
        </row>
        <row r="1178">
          <cell r="A1178" t="str">
            <v>custom essays in 3 hrs</v>
          </cell>
          <cell r="B1178" t="str">
            <v>Exact</v>
          </cell>
          <cell r="C1178" t="str">
            <v>USD</v>
          </cell>
        </row>
        <row r="1179">
          <cell r="A1179" t="str">
            <v>writing services essay</v>
          </cell>
          <cell r="B1179" t="str">
            <v>Exact</v>
          </cell>
          <cell r="C1179" t="str">
            <v>USD</v>
          </cell>
        </row>
        <row r="1180">
          <cell r="A1180" t="str">
            <v>essays on unconventional warfare</v>
          </cell>
          <cell r="B1180" t="str">
            <v>Exact</v>
          </cell>
          <cell r="C1180" t="str">
            <v>USD</v>
          </cell>
        </row>
        <row r="1181">
          <cell r="A1181" t="str">
            <v>500 word essay writing</v>
          </cell>
          <cell r="B1181" t="str">
            <v>Exact</v>
          </cell>
          <cell r="C1181" t="str">
            <v>USD</v>
          </cell>
        </row>
        <row r="1182">
          <cell r="A1182" t="str">
            <v>writing essay for sale</v>
          </cell>
          <cell r="B1182" t="str">
            <v>Exact</v>
          </cell>
          <cell r="C1182" t="str">
            <v>USD</v>
          </cell>
        </row>
        <row r="1183">
          <cell r="A1183" t="str">
            <v>making essays for sale</v>
          </cell>
          <cell r="B1183" t="str">
            <v>Exact</v>
          </cell>
          <cell r="C1183" t="str">
            <v>USD</v>
          </cell>
        </row>
        <row r="1184">
          <cell r="A1184" t="str">
            <v>help me with the essay</v>
          </cell>
          <cell r="B1184" t="str">
            <v>Exact</v>
          </cell>
          <cell r="C1184" t="str">
            <v>USD</v>
          </cell>
        </row>
        <row r="1185">
          <cell r="A1185" t="str">
            <v>writing services</v>
          </cell>
          <cell r="B1185" t="str">
            <v>Exact</v>
          </cell>
          <cell r="C1185" t="str">
            <v>USD</v>
          </cell>
          <cell r="D1185">
            <v>876</v>
          </cell>
          <cell r="E1185">
            <v>0.95</v>
          </cell>
          <cell r="F1185">
            <v>3.37</v>
          </cell>
          <cell r="G1185">
            <v>0</v>
          </cell>
        </row>
        <row r="1186">
          <cell r="A1186" t="str">
            <v>writing service</v>
          </cell>
          <cell r="B1186" t="str">
            <v>Exact</v>
          </cell>
          <cell r="C1186" t="str">
            <v>USD</v>
          </cell>
          <cell r="D1186">
            <v>271</v>
          </cell>
          <cell r="E1186">
            <v>0.91</v>
          </cell>
          <cell r="F1186">
            <v>2.95</v>
          </cell>
          <cell r="G1186">
            <v>0</v>
          </cell>
        </row>
        <row r="1187">
          <cell r="A1187" t="str">
            <v>personal statement writing service</v>
          </cell>
          <cell r="B1187" t="str">
            <v>Exact</v>
          </cell>
          <cell r="C1187" t="str">
            <v>USD</v>
          </cell>
          <cell r="D1187">
            <v>128</v>
          </cell>
          <cell r="E1187">
            <v>0.74</v>
          </cell>
          <cell r="F1187">
            <v>1.07</v>
          </cell>
          <cell r="G1187">
            <v>0</v>
          </cell>
        </row>
        <row r="1188">
          <cell r="A1188" t="str">
            <v>writing services reviews</v>
          </cell>
          <cell r="B1188" t="str">
            <v>Exact</v>
          </cell>
          <cell r="C1188" t="str">
            <v>USD</v>
          </cell>
          <cell r="D1188">
            <v>51</v>
          </cell>
          <cell r="E1188">
            <v>0.92</v>
          </cell>
          <cell r="F1188">
            <v>2.2400000000000002</v>
          </cell>
          <cell r="G1188">
            <v>0</v>
          </cell>
        </row>
        <row r="1189">
          <cell r="A1189" t="str">
            <v>personal statement writing services</v>
          </cell>
          <cell r="B1189" t="str">
            <v>Exact</v>
          </cell>
          <cell r="C1189" t="str">
            <v>USD</v>
          </cell>
          <cell r="D1189">
            <v>50</v>
          </cell>
          <cell r="E1189">
            <v>0.61</v>
          </cell>
          <cell r="F1189">
            <v>0.69</v>
          </cell>
          <cell r="G1189">
            <v>0</v>
          </cell>
        </row>
        <row r="1190">
          <cell r="A1190" t="str">
            <v>college writing services</v>
          </cell>
          <cell r="B1190" t="str">
            <v>Exact</v>
          </cell>
          <cell r="C1190" t="str">
            <v>USD</v>
          </cell>
          <cell r="D1190">
            <v>19</v>
          </cell>
          <cell r="E1190">
            <v>0.98</v>
          </cell>
          <cell r="F1190">
            <v>0</v>
          </cell>
          <cell r="G1190">
            <v>0</v>
          </cell>
        </row>
        <row r="1191">
          <cell r="A1191" t="str">
            <v>college writing service</v>
          </cell>
          <cell r="B1191" t="str">
            <v>Exact</v>
          </cell>
          <cell r="C1191" t="str">
            <v>USD</v>
          </cell>
          <cell r="D1191">
            <v>14</v>
          </cell>
          <cell r="E1191">
            <v>0.88</v>
          </cell>
          <cell r="F1191">
            <v>0</v>
          </cell>
          <cell r="G1191">
            <v>0</v>
          </cell>
        </row>
        <row r="1192">
          <cell r="A1192" t="str">
            <v>native english speak writing service</v>
          </cell>
          <cell r="B1192" t="str">
            <v>Exact</v>
          </cell>
          <cell r="C1192" t="str">
            <v>USD</v>
          </cell>
        </row>
        <row r="1193">
          <cell r="A1193" t="str">
            <v>prospectus writing service</v>
          </cell>
          <cell r="B1193" t="str">
            <v>Exact</v>
          </cell>
          <cell r="C1193" t="str">
            <v>USD</v>
          </cell>
        </row>
        <row r="1194">
          <cell r="A1194" t="str">
            <v>a level writing services</v>
          </cell>
          <cell r="B1194" t="str">
            <v>Exact</v>
          </cell>
          <cell r="C1194" t="str">
            <v>USD</v>
          </cell>
        </row>
        <row r="1195">
          <cell r="A1195" t="str">
            <v>non scam writing services</v>
          </cell>
          <cell r="B1195" t="str">
            <v>Exact</v>
          </cell>
          <cell r="C1195" t="str">
            <v>USD</v>
          </cell>
        </row>
        <row r="1196">
          <cell r="A1196" t="str">
            <v>top paper writing service</v>
          </cell>
          <cell r="B1196" t="str">
            <v>Exact</v>
          </cell>
          <cell r="C1196" t="str">
            <v>USD</v>
          </cell>
        </row>
        <row r="1197">
          <cell r="A1197" t="str">
            <v>astonishing writing service</v>
          </cell>
          <cell r="B1197" t="str">
            <v>Exact</v>
          </cell>
          <cell r="C1197" t="str">
            <v>USD</v>
          </cell>
        </row>
        <row r="1198">
          <cell r="A1198" t="str">
            <v>british writing services</v>
          </cell>
          <cell r="B1198" t="str">
            <v>Exact</v>
          </cell>
          <cell r="C1198" t="str">
            <v>USD</v>
          </cell>
        </row>
        <row r="1199">
          <cell r="A1199" t="str">
            <v>drama writing service</v>
          </cell>
          <cell r="B1199" t="str">
            <v>Exact</v>
          </cell>
          <cell r="C1199" t="str">
            <v>USD</v>
          </cell>
        </row>
        <row r="1200">
          <cell r="A1200" t="str">
            <v>swreg writing services</v>
          </cell>
          <cell r="B1200" t="str">
            <v>Exact</v>
          </cell>
          <cell r="C1200" t="str">
            <v>USD</v>
          </cell>
        </row>
        <row r="1201">
          <cell r="A1201" t="str">
            <v>custom writing</v>
          </cell>
          <cell r="B1201" t="str">
            <v>Exact</v>
          </cell>
          <cell r="C1201" t="str">
            <v>USD</v>
          </cell>
          <cell r="D1201">
            <v>4608</v>
          </cell>
          <cell r="E1201">
            <v>0.15</v>
          </cell>
          <cell r="F1201">
            <v>3.19</v>
          </cell>
          <cell r="G1201">
            <v>0</v>
          </cell>
        </row>
        <row r="1202">
          <cell r="A1202" t="str">
            <v>proofreading uk</v>
          </cell>
          <cell r="B1202" t="str">
            <v>Exact</v>
          </cell>
          <cell r="C1202" t="str">
            <v>USD</v>
          </cell>
          <cell r="D1202">
            <v>11</v>
          </cell>
          <cell r="E1202">
            <v>0.92</v>
          </cell>
          <cell r="F1202">
            <v>0</v>
          </cell>
          <cell r="G1202">
            <v>0</v>
          </cell>
        </row>
        <row r="1203">
          <cell r="A1203" t="str">
            <v>example of a book review</v>
          </cell>
          <cell r="B1203" t="str">
            <v>Exact</v>
          </cell>
          <cell r="C1203" t="str">
            <v>USD</v>
          </cell>
          <cell r="D1203">
            <v>357</v>
          </cell>
          <cell r="E1203">
            <v>0.23</v>
          </cell>
          <cell r="F1203">
            <v>0.92</v>
          </cell>
          <cell r="G1203">
            <v>0</v>
          </cell>
        </row>
        <row r="1204">
          <cell r="A1204" t="str">
            <v>customer writing</v>
          </cell>
          <cell r="B1204" t="str">
            <v>Exact</v>
          </cell>
          <cell r="C1204" t="str">
            <v>USD</v>
          </cell>
          <cell r="D1204">
            <v>598</v>
          </cell>
          <cell r="E1204">
            <v>0.13</v>
          </cell>
          <cell r="F1204">
            <v>1.57</v>
          </cell>
          <cell r="G1204">
            <v>0</v>
          </cell>
        </row>
        <row r="1205">
          <cell r="A1205" t="str">
            <v>custom writings</v>
          </cell>
          <cell r="B1205" t="str">
            <v>Exact</v>
          </cell>
          <cell r="C1205" t="str">
            <v>USD</v>
          </cell>
          <cell r="D1205">
            <v>508</v>
          </cell>
          <cell r="E1205">
            <v>0.02</v>
          </cell>
          <cell r="F1205">
            <v>0</v>
          </cell>
          <cell r="G1205">
            <v>0</v>
          </cell>
        </row>
        <row r="1206">
          <cell r="A1206" t="str">
            <v>custom writing uk</v>
          </cell>
          <cell r="B1206" t="str">
            <v>Exact</v>
          </cell>
          <cell r="C1206" t="str">
            <v>USD</v>
          </cell>
          <cell r="D1206">
            <v>1</v>
          </cell>
          <cell r="E1206">
            <v>0</v>
          </cell>
          <cell r="F1206">
            <v>0</v>
          </cell>
          <cell r="G1206">
            <v>0</v>
          </cell>
        </row>
        <row r="1207">
          <cell r="A1207" t="str">
            <v>custom uk</v>
          </cell>
          <cell r="B1207" t="str">
            <v>Exact</v>
          </cell>
          <cell r="C1207" t="str">
            <v>USD</v>
          </cell>
          <cell r="D1207">
            <v>5</v>
          </cell>
          <cell r="E1207">
            <v>0.02</v>
          </cell>
          <cell r="F1207">
            <v>0</v>
          </cell>
          <cell r="G1207">
            <v>0</v>
          </cell>
        </row>
        <row r="1208">
          <cell r="A1208" t="str">
            <v>college english help</v>
          </cell>
          <cell r="B1208" t="str">
            <v>Exact</v>
          </cell>
          <cell r="C1208" t="str">
            <v>USD</v>
          </cell>
          <cell r="D1208">
            <v>18</v>
          </cell>
          <cell r="E1208">
            <v>0.74</v>
          </cell>
          <cell r="F1208">
            <v>2.94</v>
          </cell>
          <cell r="G1208">
            <v>0</v>
          </cell>
        </row>
        <row r="1209">
          <cell r="A1209" t="str">
            <v>custom write</v>
          </cell>
          <cell r="B1209" t="str">
            <v>Exact</v>
          </cell>
          <cell r="C1209" t="str">
            <v>USD</v>
          </cell>
          <cell r="D1209">
            <v>26</v>
          </cell>
          <cell r="E1209">
            <v>0.05</v>
          </cell>
          <cell r="F1209">
            <v>0</v>
          </cell>
          <cell r="G1209">
            <v>0</v>
          </cell>
        </row>
        <row r="1210">
          <cell r="A1210" t="str">
            <v>essaybank</v>
          </cell>
          <cell r="B1210" t="str">
            <v>Exact</v>
          </cell>
          <cell r="C1210" t="str">
            <v>USD</v>
          </cell>
          <cell r="D1210">
            <v>4</v>
          </cell>
          <cell r="E1210">
            <v>0</v>
          </cell>
          <cell r="F1210">
            <v>0</v>
          </cell>
          <cell r="G1210">
            <v>0</v>
          </cell>
        </row>
        <row r="1211">
          <cell r="A1211" t="str">
            <v>customs writing uk</v>
          </cell>
          <cell r="B1211" t="str">
            <v>Exact</v>
          </cell>
          <cell r="C1211" t="str">
            <v>USD</v>
          </cell>
        </row>
        <row r="1212">
          <cell r="A1212" t="str">
            <v>examples of essaays about yourself</v>
          </cell>
          <cell r="B1212" t="str">
            <v>Exact</v>
          </cell>
          <cell r="C1212" t="str">
            <v>USD</v>
          </cell>
        </row>
        <row r="1213">
          <cell r="A1213" t="str">
            <v>custom writing uk personal statement</v>
          </cell>
          <cell r="B1213" t="str">
            <v>Exact</v>
          </cell>
          <cell r="C1213" t="str">
            <v>USD</v>
          </cell>
        </row>
        <row r="1214">
          <cell r="A1214" t="str">
            <v>uk custom writing</v>
          </cell>
          <cell r="B1214" t="str">
            <v>Exact</v>
          </cell>
          <cell r="C1214" t="str">
            <v>USD</v>
          </cell>
        </row>
        <row r="1215">
          <cell r="A1215" t="str">
            <v>custom wrtings uk</v>
          </cell>
          <cell r="B1215" t="str">
            <v>Exact</v>
          </cell>
          <cell r="C1215" t="str">
            <v>USD</v>
          </cell>
        </row>
        <row r="1216">
          <cell r="A1216" t="str">
            <v>custom made writing</v>
          </cell>
          <cell r="B1216" t="str">
            <v>Exact</v>
          </cell>
          <cell r="C1216" t="str">
            <v>USD</v>
          </cell>
        </row>
        <row r="1217">
          <cell r="A1217" t="str">
            <v>swreg custom writing</v>
          </cell>
          <cell r="B1217" t="str">
            <v>Exact</v>
          </cell>
          <cell r="C1217" t="str">
            <v>USD</v>
          </cell>
        </row>
        <row r="1218">
          <cell r="A1218" t="str">
            <v>proofreading instant</v>
          </cell>
          <cell r="B1218" t="str">
            <v>Exact</v>
          </cell>
          <cell r="C1218" t="str">
            <v>USD</v>
          </cell>
        </row>
        <row r="1219">
          <cell r="A1219" t="str">
            <v>custom write project uk</v>
          </cell>
          <cell r="B1219" t="str">
            <v>Exact</v>
          </cell>
          <cell r="C1219" t="str">
            <v>USD</v>
          </cell>
        </row>
        <row r="1220">
          <cell r="A1220" t="str">
            <v>oxbrige architecture 24 writing servise</v>
          </cell>
          <cell r="B1220" t="str">
            <v>Exact</v>
          </cell>
          <cell r="C1220" t="str">
            <v>USD</v>
          </cell>
        </row>
        <row r="1221">
          <cell r="A1221" t="str">
            <v>Exact</v>
          </cell>
          <cell r="B1221" t="str">
            <v>USD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id="1" name="Table4" displayName="Table4" ref="A1:N34" totalsRowShown="0" headerRowDxfId="50">
  <autoFilter ref="A1:N34"/>
  <tableColumns count="14">
    <tableColumn id="1" name="doctype"/>
    <tableColumn id="2" name="Янв" dataDxfId="49"/>
    <tableColumn id="3" name="Фев" dataDxfId="48"/>
    <tableColumn id="4" name="Мар" dataDxfId="47"/>
    <tableColumn id="5" name="Апр" dataDxfId="46"/>
    <tableColumn id="6" name="Май" dataDxfId="45"/>
    <tableColumn id="7" name="Июн" dataDxfId="44"/>
    <tableColumn id="8" name="Июл" dataDxfId="43"/>
    <tableColumn id="9" name="Авг" dataDxfId="42"/>
    <tableColumn id="10" name="Сент" dataDxfId="41"/>
    <tableColumn id="11" name="Окт" dataDxfId="40"/>
    <tableColumn id="12" name="Нояб" dataDxfId="39"/>
    <tableColumn id="13" name="Дек" dataDxfId="38"/>
    <tableColumn id="14" name="Grand Total" dataDxfId="37"/>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B41" totalsRowShown="0">
  <autoFilter ref="A1:B41"/>
  <tableColumns count="2">
    <tableColumn id="1" name="Doctype"/>
    <tableColumn id="3" name="Описание типа работы" dataDxfId="3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9" Type="http://schemas.openxmlformats.org/officeDocument/2006/relationships/hyperlink" Target="http://www.sponsoredreviews.com/" TargetMode="External"/><Relationship Id="rId20" Type="http://schemas.openxmlformats.org/officeDocument/2006/relationships/hyperlink" Target="http://www.internationalstudent.com/blogs-forums" TargetMode="External"/><Relationship Id="rId21" Type="http://schemas.openxmlformats.org/officeDocument/2006/relationships/hyperlink" Target="http://www.blackhatworld.com/" TargetMode="External"/><Relationship Id="rId22" Type="http://schemas.openxmlformats.org/officeDocument/2006/relationships/hyperlink" Target="http://bestblackhatforum.com/" TargetMode="External"/><Relationship Id="rId10" Type="http://schemas.openxmlformats.org/officeDocument/2006/relationships/hyperlink" Target="http://www.helpareporter.com/" TargetMode="External"/><Relationship Id="rId11" Type="http://schemas.openxmlformats.org/officeDocument/2006/relationships/hyperlink" Target="http://www.freepressreleasesubmit.com/" TargetMode="External"/><Relationship Id="rId12" Type="http://schemas.openxmlformats.org/officeDocument/2006/relationships/hyperlink" Target="http://www.answermefast.com/" TargetMode="External"/><Relationship Id="rId13" Type="http://schemas.openxmlformats.org/officeDocument/2006/relationships/hyperlink" Target="http://www.distance-education.org/" TargetMode="External"/><Relationship Id="rId14" Type="http://schemas.openxmlformats.org/officeDocument/2006/relationships/hyperlink" Target="http://www.askmefast.com/" TargetMode="External"/><Relationship Id="rId15" Type="http://schemas.openxmlformats.org/officeDocument/2006/relationships/hyperlink" Target="http://www.it-interview.com/" TargetMode="External"/><Relationship Id="rId16" Type="http://schemas.openxmlformats.org/officeDocument/2006/relationships/hyperlink" Target="http://www.mylocalpost.com/" TargetMode="External"/><Relationship Id="rId17" Type="http://schemas.openxmlformats.org/officeDocument/2006/relationships/hyperlink" Target="http://www.blogger.com/" TargetMode="External"/><Relationship Id="rId18" Type="http://schemas.openxmlformats.org/officeDocument/2006/relationships/hyperlink" Target="http://www.bravenet.com/" TargetMode="External"/><Relationship Id="rId19" Type="http://schemas.openxmlformats.org/officeDocument/2006/relationships/hyperlink" Target="http://www.topuniversities.com/student-forum" TargetMode="External"/><Relationship Id="rId1" Type="http://schemas.openxmlformats.org/officeDocument/2006/relationships/hyperlink" Target="https://www.freelancer.com/" TargetMode="External"/><Relationship Id="rId2" Type="http://schemas.openxmlformats.org/officeDocument/2006/relationships/hyperlink" Target="https://www.upwork.com/" TargetMode="External"/><Relationship Id="rId3" Type="http://schemas.openxmlformats.org/officeDocument/2006/relationships/hyperlink" Target="http://www.sitejabber.com/" TargetMode="External"/><Relationship Id="rId4" Type="http://schemas.openxmlformats.org/officeDocument/2006/relationships/hyperlink" Target="http://www.crunchbase.com/" TargetMode="External"/><Relationship Id="rId5" Type="http://schemas.openxmlformats.org/officeDocument/2006/relationships/hyperlink" Target="http://www.aboutus.org/" TargetMode="External"/><Relationship Id="rId6" Type="http://schemas.openxmlformats.org/officeDocument/2006/relationships/hyperlink" Target="http://www.adlandpro.com/" TargetMode="External"/><Relationship Id="rId7" Type="http://schemas.openxmlformats.org/officeDocument/2006/relationships/hyperlink" Target="http://www.articlesbase.com/" TargetMode="External"/><Relationship Id="rId8" Type="http://schemas.openxmlformats.org/officeDocument/2006/relationships/hyperlink" Target="http://myblogguest.com/" TargetMode="External"/></Relationships>
</file>

<file path=xl/worksheets/_rels/sheet13.xml.rels><?xml version="1.0" encoding="UTF-8" standalone="yes"?>
<Relationships xmlns="http://schemas.openxmlformats.org/package/2006/relationships"><Relationship Id="rId11" Type="http://schemas.openxmlformats.org/officeDocument/2006/relationships/hyperlink" Target="http://homework-lab.com/" TargetMode="External"/><Relationship Id="rId12" Type="http://schemas.openxmlformats.org/officeDocument/2006/relationships/hyperlink" Target="http://homework-lab.com/write-essay" TargetMode="External"/><Relationship Id="rId13" Type="http://schemas.openxmlformats.org/officeDocument/2006/relationships/hyperlink" Target="http://www.homework-lab.com/" TargetMode="External"/><Relationship Id="rId14" Type="http://schemas.openxmlformats.org/officeDocument/2006/relationships/hyperlink" Target="http://writingsservice.com/" TargetMode="External"/><Relationship Id="rId15" Type="http://schemas.openxmlformats.org/officeDocument/2006/relationships/hyperlink" Target="http://writingsservice.com/" TargetMode="External"/><Relationship Id="rId1" Type="http://schemas.openxmlformats.org/officeDocument/2006/relationships/hyperlink" Target="http://www.blogger.com/" TargetMode="External"/><Relationship Id="rId2" Type="http://schemas.openxmlformats.org/officeDocument/2006/relationships/hyperlink" Target="http://namechk.com/" TargetMode="External"/><Relationship Id="rId3" Type="http://schemas.openxmlformats.org/officeDocument/2006/relationships/hyperlink" Target="http://www.entrepreneurshipsecret.com/submit-guest-post/" TargetMode="External"/><Relationship Id="rId4" Type="http://schemas.openxmlformats.org/officeDocument/2006/relationships/hyperlink" Target="http://www.time4writing.com/" TargetMode="External"/><Relationship Id="rId5" Type="http://schemas.openxmlformats.org/officeDocument/2006/relationships/hyperlink" Target="http://www.time4writing.com/select-writing-courses/" TargetMode="External"/><Relationship Id="rId6" Type="http://schemas.openxmlformats.org/officeDocument/2006/relationships/hyperlink" Target="http://www.time4/" TargetMode="External"/><Relationship Id="rId7" Type="http://schemas.openxmlformats.org/officeDocument/2006/relationships/hyperlink" Target="https://www.google.com/search?q=writing+help&amp;ip=0.0.0.0&amp;source_ip=0.0.0.0&amp;ie=UTF-8&amp;oe=UTF-8&amp;hl=en&amp;tci=p:30000,g:2840&amp;glp=1&amp;adtest=on&amp;noj=1&amp;igu=1&amp;uule=w+CAIQICINVW5pdGVkIFN0YXRlcw&amp;nomo=1&amp;nota=1&amp;adsdiag=-7812480981016808557" TargetMode="External"/><Relationship Id="rId8" Type="http://schemas.openxmlformats.org/officeDocument/2006/relationships/hyperlink" Target="https://www.google.com/search?q=writing+help&amp;ip=0.0.0.0&amp;source_ip=0.0.0.0&amp;ie=UTF-8&amp;oe=UTF-8&amp;hl=en&amp;tci=p:30000,g:2840&amp;glp=1&amp;adtest=on&amp;noj=1&amp;igu=1&amp;uule=w+CAIQICINVW5pdGVkIFN0YXRlcw&amp;nomo=1&amp;nota=1&amp;adsdiag=-7812480981016808557" TargetMode="External"/><Relationship Id="rId9" Type="http://schemas.openxmlformats.org/officeDocument/2006/relationships/hyperlink" Target="https://www.google.com/search?q=writing+help&amp;ip=0.0.0.0&amp;source_ip=0.0.0.0&amp;ie=UTF-8&amp;oe=UTF-8&amp;hl=en&amp;tci=p:30000,g:2840&amp;glp=1&amp;adtest=on&amp;noj=1&amp;igu=1&amp;uule=w+CAIQICINVW5pdGVkIFN0YXRlcw&amp;nomo=1&amp;nota=1&amp;adsdiag=-7812480981016808557" TargetMode="External"/><Relationship Id="rId10" Type="http://schemas.openxmlformats.org/officeDocument/2006/relationships/hyperlink" Target="https://www.google.com/search?q=writing+help&amp;ip=0.0.0.0&amp;source_ip=0.0.0.0&amp;ie=UTF-8&amp;oe=UTF-8&amp;hl=en&amp;tci=p:30000,g:2840&amp;glp=1&amp;adtest=on&amp;noj=1&amp;igu=1&amp;uule=w+CAIQICINVW5pdGVkIFN0YXRlcw&amp;nomo=1&amp;nota=1&amp;adsdiag=-7812480981016808557"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9"/>
  <sheetViews>
    <sheetView workbookViewId="0">
      <selection activeCell="D23" sqref="D23"/>
    </sheetView>
  </sheetViews>
  <sheetFormatPr baseColWidth="10" defaultRowHeight="15" x14ac:dyDescent="0"/>
  <cols>
    <col min="1" max="1" width="66.5" style="10" customWidth="1"/>
    <col min="2" max="2" width="23.6640625" style="9" customWidth="1"/>
    <col min="3" max="3" width="10.83203125" style="6"/>
    <col min="4" max="4" width="51.1640625" style="6" customWidth="1"/>
    <col min="5" max="16384" width="10.83203125" style="6"/>
  </cols>
  <sheetData>
    <row r="1" spans="1:4">
      <c r="A1" s="38" t="s">
        <v>0</v>
      </c>
      <c r="B1" s="54" t="s">
        <v>1</v>
      </c>
      <c r="D1" s="16" t="s">
        <v>2350</v>
      </c>
    </row>
    <row r="2" spans="1:4">
      <c r="A2" s="8" t="s">
        <v>2</v>
      </c>
      <c r="B2" s="9">
        <f>VLOOKUP(A2,'[1]Freq US'!$A$2:$G$1221,4,0)</f>
        <v>28300</v>
      </c>
      <c r="D2" s="16"/>
    </row>
    <row r="3" spans="1:4">
      <c r="A3" s="8" t="s">
        <v>3</v>
      </c>
      <c r="B3" s="9">
        <f>VLOOKUP(A3,'[1]Freq US'!$A$2:$G$1221,4,0)</f>
        <v>9081</v>
      </c>
    </row>
    <row r="4" spans="1:4">
      <c r="A4" s="8" t="s">
        <v>4</v>
      </c>
      <c r="B4" s="9">
        <f>VLOOKUP(A4,'[1]Freq US'!$A$2:$G$1221,4,0)</f>
        <v>4823</v>
      </c>
    </row>
    <row r="5" spans="1:4">
      <c r="A5" s="8" t="s">
        <v>5</v>
      </c>
      <c r="B5" s="9">
        <f>VLOOKUP(A5,'[1]Freq US'!$A$2:$G$1221,4,0)</f>
        <v>4461</v>
      </c>
    </row>
    <row r="6" spans="1:4">
      <c r="A6" s="8" t="s">
        <v>6</v>
      </c>
      <c r="B6" s="9">
        <f>VLOOKUP(A6,'[1]Freq US'!$A$2:$G$1221,4,0)</f>
        <v>2906</v>
      </c>
    </row>
    <row r="7" spans="1:4">
      <c r="A7" s="8" t="s">
        <v>7</v>
      </c>
      <c r="B7" s="9">
        <f>VLOOKUP(A7,'[1]Freq US'!$A$2:$G$1221,4,0)</f>
        <v>2282</v>
      </c>
    </row>
    <row r="8" spans="1:4">
      <c r="A8" s="8" t="s">
        <v>8</v>
      </c>
      <c r="B8" s="9">
        <f>VLOOKUP(A8,'[1]Freq US'!$A$2:$G$1221,4,0)</f>
        <v>1773</v>
      </c>
    </row>
    <row r="9" spans="1:4">
      <c r="A9" s="8" t="s">
        <v>9</v>
      </c>
      <c r="B9" s="9">
        <f>VLOOKUP(A9,'[1]Freq US'!$A$2:$G$1221,4,0)</f>
        <v>769</v>
      </c>
    </row>
    <row r="10" spans="1:4">
      <c r="A10" s="8" t="s">
        <v>10</v>
      </c>
      <c r="B10" s="9">
        <f>VLOOKUP(A10,'[1]Freq US'!$A$2:$G$1221,4,0)</f>
        <v>629</v>
      </c>
    </row>
    <row r="11" spans="1:4">
      <c r="A11" s="8" t="s">
        <v>11</v>
      </c>
      <c r="B11" s="9">
        <f>VLOOKUP(A11,'[1]Freq US'!$A$2:$G$1221,4,0)</f>
        <v>597</v>
      </c>
    </row>
    <row r="12" spans="1:4">
      <c r="A12" s="8" t="s">
        <v>12</v>
      </c>
      <c r="B12" s="9">
        <f>VLOOKUP(A12,'[1]Freq US'!$A$2:$G$1221,4,0)</f>
        <v>544</v>
      </c>
    </row>
    <row r="13" spans="1:4">
      <c r="A13" s="8" t="s">
        <v>13</v>
      </c>
      <c r="B13" s="9">
        <f>VLOOKUP(A13,'[1]Freq US'!$A$2:$G$1221,4,0)</f>
        <v>446</v>
      </c>
    </row>
    <row r="14" spans="1:4">
      <c r="A14" s="8" t="s">
        <v>14</v>
      </c>
      <c r="B14" s="9">
        <f>VLOOKUP(A14,'[1]Freq US'!$A$2:$G$1221,4,0)</f>
        <v>446</v>
      </c>
    </row>
    <row r="15" spans="1:4">
      <c r="A15" s="8" t="s">
        <v>15</v>
      </c>
      <c r="B15" s="9">
        <f>VLOOKUP(A15,'[1]Freq US'!$A$2:$G$1221,4,0)</f>
        <v>442</v>
      </c>
    </row>
    <row r="16" spans="1:4">
      <c r="A16" s="8" t="s">
        <v>16</v>
      </c>
      <c r="B16" s="9">
        <f>VLOOKUP(A16,'[1]Freq US'!$A$2:$G$1221,4,0)</f>
        <v>400</v>
      </c>
    </row>
    <row r="17" spans="1:2">
      <c r="A17" s="8" t="s">
        <v>17</v>
      </c>
      <c r="B17" s="9">
        <f>VLOOKUP(A17,'[1]Freq US'!$A$2:$G$1221,4,0)</f>
        <v>290</v>
      </c>
    </row>
    <row r="18" spans="1:2">
      <c r="A18" s="8" t="s">
        <v>18</v>
      </c>
      <c r="B18" s="9">
        <f>VLOOKUP(A18,'[1]Freq US'!$A$2:$G$1221,4,0)</f>
        <v>212</v>
      </c>
    </row>
    <row r="19" spans="1:2">
      <c r="A19" s="8" t="s">
        <v>19</v>
      </c>
      <c r="B19" s="9">
        <f>VLOOKUP(A19,'[1]Freq US'!$A$2:$G$1221,4,0)</f>
        <v>188</v>
      </c>
    </row>
    <row r="20" spans="1:2">
      <c r="A20" s="8" t="s">
        <v>20</v>
      </c>
      <c r="B20" s="9">
        <f>VLOOKUP(A20,'[1]Freq US'!$A$2:$G$1221,4,0)</f>
        <v>104</v>
      </c>
    </row>
    <row r="21" spans="1:2">
      <c r="A21" s="8" t="s">
        <v>21</v>
      </c>
      <c r="B21" s="9">
        <f>VLOOKUP(A21,'[1]Freq US'!$A$2:$G$1221,4,0)</f>
        <v>96</v>
      </c>
    </row>
    <row r="22" spans="1:2">
      <c r="A22" s="8" t="s">
        <v>22</v>
      </c>
      <c r="B22" s="9">
        <f>VLOOKUP(A22,'[1]Freq US'!$A$2:$G$1221,4,0)</f>
        <v>20</v>
      </c>
    </row>
    <row r="23" spans="1:2">
      <c r="A23" s="8" t="s">
        <v>23</v>
      </c>
      <c r="B23" s="9">
        <f>VLOOKUP(A23,'[1]Freq US'!$A$2:$G$1221,4,0)</f>
        <v>20251</v>
      </c>
    </row>
    <row r="24" spans="1:2">
      <c r="A24" s="8" t="s">
        <v>24</v>
      </c>
      <c r="B24" s="9">
        <f>VLOOKUP(A24,'[1]Freq US'!$A$2:$G$1221,4,0)</f>
        <v>16581</v>
      </c>
    </row>
    <row r="25" spans="1:2">
      <c r="A25" s="8" t="s">
        <v>25</v>
      </c>
      <c r="B25" s="9">
        <f>VLOOKUP(A25,'[1]Freq US'!$A$2:$G$1221,4,0)</f>
        <v>4608</v>
      </c>
    </row>
    <row r="26" spans="1:2">
      <c r="A26" s="8" t="s">
        <v>26</v>
      </c>
      <c r="B26" s="9">
        <f>VLOOKUP(A26,'[1]Freq US'!$A$2:$G$1221,4,0)</f>
        <v>2239</v>
      </c>
    </row>
    <row r="27" spans="1:2">
      <c r="A27" s="8" t="s">
        <v>27</v>
      </c>
      <c r="B27" s="9">
        <f>VLOOKUP(A27,'[1]Freq US'!$A$2:$G$1221,4,0)</f>
        <v>1516</v>
      </c>
    </row>
    <row r="28" spans="1:2">
      <c r="A28" s="8" t="s">
        <v>28</v>
      </c>
      <c r="B28" s="9">
        <f>VLOOKUP(A28,'[1]Freq US'!$A$2:$G$1221,4,0)</f>
        <v>1276</v>
      </c>
    </row>
    <row r="29" spans="1:2">
      <c r="A29" s="8" t="s">
        <v>29</v>
      </c>
      <c r="B29" s="9">
        <f>VLOOKUP(A29,'[1]Freq US'!$A$2:$G$1221,4,0)</f>
        <v>1055</v>
      </c>
    </row>
    <row r="30" spans="1:2">
      <c r="A30" s="8" t="s">
        <v>30</v>
      </c>
      <c r="B30" s="9">
        <f>VLOOKUP(A30,'[1]Freq US'!$A$2:$G$1221,4,0)</f>
        <v>943</v>
      </c>
    </row>
    <row r="31" spans="1:2">
      <c r="A31" s="8" t="s">
        <v>31</v>
      </c>
      <c r="B31" s="9">
        <f>VLOOKUP(A31,'[1]Freq US'!$A$2:$G$1221,4,0)</f>
        <v>875</v>
      </c>
    </row>
    <row r="32" spans="1:2">
      <c r="A32" s="8" t="s">
        <v>32</v>
      </c>
      <c r="B32" s="9">
        <f>VLOOKUP(A32,'[1]Freq US'!$A$2:$G$1221,4,0)</f>
        <v>858</v>
      </c>
    </row>
    <row r="33" spans="1:2">
      <c r="A33" s="8" t="s">
        <v>33</v>
      </c>
      <c r="B33" s="9">
        <f>VLOOKUP(A33,'[1]Freq US'!$A$2:$G$1221,4,0)</f>
        <v>826</v>
      </c>
    </row>
    <row r="34" spans="1:2">
      <c r="A34" s="8" t="s">
        <v>34</v>
      </c>
      <c r="B34" s="9">
        <f>VLOOKUP(A34,'[1]Freq US'!$A$2:$G$1221,4,0)</f>
        <v>823</v>
      </c>
    </row>
    <row r="35" spans="1:2">
      <c r="A35" s="8" t="s">
        <v>35</v>
      </c>
      <c r="B35" s="9">
        <f>VLOOKUP(A35,'[1]Freq US'!$A$2:$G$1221,4,0)</f>
        <v>612</v>
      </c>
    </row>
    <row r="36" spans="1:2">
      <c r="A36" s="8" t="s">
        <v>36</v>
      </c>
      <c r="B36" s="9">
        <f>VLOOKUP(A36,'[1]Freq US'!$A$2:$G$1221,4,0)</f>
        <v>598</v>
      </c>
    </row>
    <row r="37" spans="1:2">
      <c r="A37" s="8" t="s">
        <v>37</v>
      </c>
      <c r="B37" s="9">
        <f>VLOOKUP(A37,'[1]Freq US'!$A$2:$G$1221,4,0)</f>
        <v>555</v>
      </c>
    </row>
    <row r="38" spans="1:2">
      <c r="A38" s="8" t="s">
        <v>38</v>
      </c>
      <c r="B38" s="9">
        <f>VLOOKUP(A38,'[1]Freq US'!$A$2:$G$1221,4,0)</f>
        <v>517</v>
      </c>
    </row>
    <row r="39" spans="1:2">
      <c r="A39" s="8" t="s">
        <v>39</v>
      </c>
      <c r="B39" s="9">
        <f>VLOOKUP(A39,'[1]Freq US'!$A$2:$G$1221,4,0)</f>
        <v>508</v>
      </c>
    </row>
    <row r="40" spans="1:2">
      <c r="A40" s="8" t="s">
        <v>40</v>
      </c>
      <c r="B40" s="9">
        <f>VLOOKUP(A40,'[1]Freq US'!$A$2:$G$1221,4,0)</f>
        <v>507</v>
      </c>
    </row>
    <row r="41" spans="1:2">
      <c r="A41" s="8" t="s">
        <v>41</v>
      </c>
      <c r="B41" s="9">
        <f>VLOOKUP(A41,'[1]Freq US'!$A$2:$G$1221,4,0)</f>
        <v>441</v>
      </c>
    </row>
    <row r="42" spans="1:2">
      <c r="A42" s="8" t="s">
        <v>42</v>
      </c>
      <c r="B42" s="9">
        <f>VLOOKUP(A42,'[1]Freq US'!$A$2:$G$1221,4,0)</f>
        <v>432</v>
      </c>
    </row>
    <row r="43" spans="1:2">
      <c r="A43" s="8" t="s">
        <v>43</v>
      </c>
      <c r="B43" s="9">
        <f>VLOOKUP(A43,'[1]Freq US'!$A$2:$G$1221,4,0)</f>
        <v>427</v>
      </c>
    </row>
    <row r="44" spans="1:2">
      <c r="A44" s="8" t="s">
        <v>44</v>
      </c>
      <c r="B44" s="9">
        <f>VLOOKUP(A44,'[1]Freq US'!$A$2:$G$1221,4,0)</f>
        <v>423</v>
      </c>
    </row>
    <row r="45" spans="1:2">
      <c r="A45" s="7" t="s">
        <v>45</v>
      </c>
      <c r="B45" s="9">
        <f>VLOOKUP(A45,'[1]Freq US'!$A$2:$G$1221,4,0)</f>
        <v>407</v>
      </c>
    </row>
    <row r="46" spans="1:2">
      <c r="A46" s="8" t="s">
        <v>46</v>
      </c>
      <c r="B46" s="9">
        <f>VLOOKUP(A46,'[1]Freq US'!$A$2:$G$1221,4,0)</f>
        <v>405</v>
      </c>
    </row>
    <row r="47" spans="1:2">
      <c r="A47" s="8" t="s">
        <v>47</v>
      </c>
      <c r="B47" s="9">
        <f>VLOOKUP(A47,'[1]Freq US'!$A$2:$G$1221,4,0)</f>
        <v>404</v>
      </c>
    </row>
    <row r="48" spans="1:2">
      <c r="A48" s="8" t="s">
        <v>48</v>
      </c>
      <c r="B48" s="9">
        <f>VLOOKUP(A48,'[1]Freq US'!$A$2:$G$1221,4,0)</f>
        <v>382</v>
      </c>
    </row>
    <row r="49" spans="1:2">
      <c r="A49" s="8" t="s">
        <v>49</v>
      </c>
      <c r="B49" s="9">
        <f>VLOOKUP(A49,'[1]Freq US'!$A$2:$G$1221,4,0)</f>
        <v>368</v>
      </c>
    </row>
    <row r="50" spans="1:2">
      <c r="A50" s="8" t="s">
        <v>50</v>
      </c>
      <c r="B50" s="9">
        <f>VLOOKUP(A50,'[1]Freq US'!$A$2:$G$1221,4,0)</f>
        <v>355</v>
      </c>
    </row>
    <row r="51" spans="1:2">
      <c r="A51" s="8" t="s">
        <v>51</v>
      </c>
      <c r="B51" s="9">
        <f>VLOOKUP(A51,'[1]Freq US'!$A$2:$G$1221,4,0)</f>
        <v>354</v>
      </c>
    </row>
    <row r="52" spans="1:2">
      <c r="A52" s="8" t="s">
        <v>52</v>
      </c>
      <c r="B52" s="9">
        <f>VLOOKUP(A52,'[1]Freq US'!$A$2:$G$1221,4,0)</f>
        <v>354</v>
      </c>
    </row>
    <row r="53" spans="1:2">
      <c r="A53" s="8" t="s">
        <v>53</v>
      </c>
      <c r="B53" s="9">
        <f>VLOOKUP(A53,'[1]Freq US'!$A$2:$G$1221,4,0)</f>
        <v>347</v>
      </c>
    </row>
    <row r="54" spans="1:2">
      <c r="A54" s="8" t="s">
        <v>54</v>
      </c>
      <c r="B54" s="9">
        <f>VLOOKUP(A54,'[1]Freq US'!$A$2:$G$1221,4,0)</f>
        <v>339</v>
      </c>
    </row>
    <row r="55" spans="1:2">
      <c r="A55" s="8" t="s">
        <v>55</v>
      </c>
      <c r="B55" s="9">
        <f>VLOOKUP(A55,'[1]Freq US'!$A$2:$G$1221,4,0)</f>
        <v>337</v>
      </c>
    </row>
    <row r="56" spans="1:2">
      <c r="A56" s="8" t="s">
        <v>56</v>
      </c>
      <c r="B56" s="9">
        <f>VLOOKUP(A56,'[1]Freq US'!$A$2:$G$1221,4,0)</f>
        <v>334</v>
      </c>
    </row>
    <row r="57" spans="1:2">
      <c r="A57" s="8" t="s">
        <v>57</v>
      </c>
      <c r="B57" s="9">
        <f>VLOOKUP(A57,'[1]Freq US'!$A$2:$G$1221,4,0)</f>
        <v>312</v>
      </c>
    </row>
    <row r="58" spans="1:2">
      <c r="A58" s="8" t="s">
        <v>58</v>
      </c>
      <c r="B58" s="9">
        <f>VLOOKUP(A58,'[1]Freq US'!$A$2:$G$1221,4,0)</f>
        <v>302</v>
      </c>
    </row>
    <row r="59" spans="1:2">
      <c r="A59" s="8" t="s">
        <v>59</v>
      </c>
      <c r="B59" s="9">
        <f>VLOOKUP(A59,'[1]Freq US'!$A$2:$G$1221,4,0)</f>
        <v>294</v>
      </c>
    </row>
    <row r="60" spans="1:2">
      <c r="A60" s="8" t="s">
        <v>60</v>
      </c>
      <c r="B60" s="9">
        <f>VLOOKUP(A60,'[1]Freq US'!$A$2:$G$1221,4,0)</f>
        <v>278</v>
      </c>
    </row>
    <row r="61" spans="1:2">
      <c r="A61" s="8" t="s">
        <v>61</v>
      </c>
      <c r="B61" s="9">
        <f>VLOOKUP(A61,'[1]Freq US'!$A$2:$G$1221,4,0)</f>
        <v>271</v>
      </c>
    </row>
    <row r="62" spans="1:2">
      <c r="A62" s="8" t="s">
        <v>62</v>
      </c>
      <c r="B62" s="9">
        <f>VLOOKUP(A62,'[1]Freq US'!$A$2:$G$1221,4,0)</f>
        <v>270</v>
      </c>
    </row>
    <row r="63" spans="1:2">
      <c r="A63" s="8" t="s">
        <v>63</v>
      </c>
      <c r="B63" s="9">
        <f>VLOOKUP(A63,'[1]Freq US'!$A$2:$G$1221,4,0)</f>
        <v>258</v>
      </c>
    </row>
    <row r="64" spans="1:2">
      <c r="A64" s="8" t="s">
        <v>64</v>
      </c>
      <c r="B64" s="9">
        <f>VLOOKUP(A64,'[1]Freq US'!$A$2:$G$1221,4,0)</f>
        <v>254</v>
      </c>
    </row>
    <row r="65" spans="1:2">
      <c r="A65" s="8" t="s">
        <v>65</v>
      </c>
      <c r="B65" s="9">
        <f>VLOOKUP(A65,'[1]Freq US'!$A$2:$G$1221,4,0)</f>
        <v>253</v>
      </c>
    </row>
    <row r="66" spans="1:2">
      <c r="A66" s="8" t="s">
        <v>66</v>
      </c>
      <c r="B66" s="9">
        <f>VLOOKUP(A66,'[1]Freq US'!$A$2:$G$1221,4,0)</f>
        <v>238</v>
      </c>
    </row>
    <row r="67" spans="1:2">
      <c r="A67" s="8" t="s">
        <v>67</v>
      </c>
      <c r="B67" s="9">
        <f>VLOOKUP(A67,'[1]Freq US'!$A$2:$G$1221,4,0)</f>
        <v>231</v>
      </c>
    </row>
    <row r="68" spans="1:2">
      <c r="A68" s="8" t="s">
        <v>68</v>
      </c>
      <c r="B68" s="9">
        <f>VLOOKUP(A68,'[1]Freq US'!$A$2:$G$1221,4,0)</f>
        <v>218</v>
      </c>
    </row>
    <row r="69" spans="1:2">
      <c r="A69" s="8" t="s">
        <v>69</v>
      </c>
      <c r="B69" s="9">
        <f>VLOOKUP(A69,'[1]Freq US'!$A$2:$G$1221,4,0)</f>
        <v>212</v>
      </c>
    </row>
    <row r="70" spans="1:2">
      <c r="A70" s="8" t="s">
        <v>70</v>
      </c>
      <c r="B70" s="9">
        <f>VLOOKUP(A70,'[1]Freq US'!$A$2:$G$1221,4,0)</f>
        <v>205</v>
      </c>
    </row>
    <row r="71" spans="1:2">
      <c r="A71" s="8" t="s">
        <v>71</v>
      </c>
      <c r="B71" s="9">
        <f>VLOOKUP(A71,'[1]Freq US'!$A$2:$G$1221,4,0)</f>
        <v>202</v>
      </c>
    </row>
    <row r="72" spans="1:2">
      <c r="A72" s="8" t="s">
        <v>72</v>
      </c>
      <c r="B72" s="9">
        <f>VLOOKUP(A72,'[1]Freq US'!$A$2:$G$1221,4,0)</f>
        <v>202</v>
      </c>
    </row>
    <row r="73" spans="1:2">
      <c r="A73" s="8" t="s">
        <v>73</v>
      </c>
      <c r="B73" s="9">
        <f>VLOOKUP(A73,'[1]Freq US'!$A$2:$G$1221,4,0)</f>
        <v>193</v>
      </c>
    </row>
    <row r="74" spans="1:2">
      <c r="A74" s="8" t="s">
        <v>74</v>
      </c>
      <c r="B74" s="9">
        <f>VLOOKUP(A74,'[1]Freq US'!$A$2:$G$1221,4,0)</f>
        <v>188</v>
      </c>
    </row>
    <row r="75" spans="1:2">
      <c r="A75" s="8" t="s">
        <v>75</v>
      </c>
      <c r="B75" s="9">
        <f>VLOOKUP(A75,'[1]Freq US'!$A$2:$G$1221,4,0)</f>
        <v>180</v>
      </c>
    </row>
    <row r="76" spans="1:2">
      <c r="A76" s="8" t="s">
        <v>76</v>
      </c>
      <c r="B76" s="9">
        <f>VLOOKUP(A76,'[1]Freq US'!$A$2:$G$1221,4,0)</f>
        <v>171</v>
      </c>
    </row>
    <row r="77" spans="1:2">
      <c r="A77" s="8" t="s">
        <v>77</v>
      </c>
      <c r="B77" s="9">
        <f>VLOOKUP(A77,'[1]Freq US'!$A$2:$G$1221,4,0)</f>
        <v>157</v>
      </c>
    </row>
    <row r="78" spans="1:2">
      <c r="A78" s="8" t="s">
        <v>78</v>
      </c>
      <c r="B78" s="9">
        <f>VLOOKUP(A78,'[1]Freq US'!$A$2:$G$1221,4,0)</f>
        <v>154</v>
      </c>
    </row>
    <row r="79" spans="1:2">
      <c r="A79" s="8" t="s">
        <v>79</v>
      </c>
      <c r="B79" s="9">
        <f>VLOOKUP(A79,'[1]Freq US'!$A$2:$G$1221,4,0)</f>
        <v>145</v>
      </c>
    </row>
    <row r="80" spans="1:2">
      <c r="A80" s="8" t="s">
        <v>80</v>
      </c>
      <c r="B80" s="9">
        <f>VLOOKUP(A80,'[1]Freq US'!$A$2:$G$1221,4,0)</f>
        <v>142</v>
      </c>
    </row>
    <row r="81" spans="1:2">
      <c r="A81" s="8" t="s">
        <v>81</v>
      </c>
      <c r="B81" s="9">
        <f>VLOOKUP(A81,'[1]Freq US'!$A$2:$G$1221,4,0)</f>
        <v>134</v>
      </c>
    </row>
    <row r="82" spans="1:2">
      <c r="A82" s="8" t="s">
        <v>82</v>
      </c>
      <c r="B82" s="9">
        <f>VLOOKUP(A82,'[1]Freq US'!$A$2:$G$1221,4,0)</f>
        <v>134</v>
      </c>
    </row>
    <row r="83" spans="1:2">
      <c r="A83" s="8" t="s">
        <v>83</v>
      </c>
      <c r="B83" s="9">
        <f>VLOOKUP(A83,'[1]Freq US'!$A$2:$G$1221,4,0)</f>
        <v>131</v>
      </c>
    </row>
    <row r="84" spans="1:2">
      <c r="A84" s="8" t="s">
        <v>84</v>
      </c>
      <c r="B84" s="9">
        <f>VLOOKUP(A84,'[1]Freq US'!$A$2:$G$1221,4,0)</f>
        <v>131</v>
      </c>
    </row>
    <row r="85" spans="1:2">
      <c r="A85" s="8" t="s">
        <v>85</v>
      </c>
      <c r="B85" s="9">
        <f>VLOOKUP(A85,'[1]Freq US'!$A$2:$G$1221,4,0)</f>
        <v>130</v>
      </c>
    </row>
    <row r="86" spans="1:2">
      <c r="A86" s="8" t="s">
        <v>86</v>
      </c>
      <c r="B86" s="9">
        <f>VLOOKUP(A86,'[1]Freq US'!$A$2:$G$1221,4,0)</f>
        <v>128</v>
      </c>
    </row>
    <row r="87" spans="1:2">
      <c r="A87" s="8" t="s">
        <v>87</v>
      </c>
      <c r="B87" s="9">
        <f>VLOOKUP(A87,'[1]Freq US'!$A$2:$G$1221,4,0)</f>
        <v>127</v>
      </c>
    </row>
    <row r="88" spans="1:2">
      <c r="A88" s="8" t="s">
        <v>88</v>
      </c>
      <c r="B88" s="9">
        <f>VLOOKUP(A88,'[1]Freq US'!$A$2:$G$1221,4,0)</f>
        <v>121</v>
      </c>
    </row>
    <row r="89" spans="1:2">
      <c r="A89" s="8" t="s">
        <v>89</v>
      </c>
      <c r="B89" s="9">
        <f>VLOOKUP(A89,'[1]Freq US'!$A$2:$G$1221,4,0)</f>
        <v>113</v>
      </c>
    </row>
    <row r="90" spans="1:2">
      <c r="A90" s="8" t="s">
        <v>90</v>
      </c>
      <c r="B90" s="9">
        <f>VLOOKUP(A90,'[1]Freq US'!$A$2:$G$1221,4,0)</f>
        <v>109</v>
      </c>
    </row>
    <row r="91" spans="1:2">
      <c r="A91" s="8" t="s">
        <v>91</v>
      </c>
      <c r="B91" s="9">
        <f>VLOOKUP(A91,'[1]Freq US'!$A$2:$G$1221,4,0)</f>
        <v>107</v>
      </c>
    </row>
    <row r="92" spans="1:2">
      <c r="A92" s="8" t="s">
        <v>92</v>
      </c>
      <c r="B92" s="9">
        <f>VLOOKUP(A92,'[1]Freq US'!$A$2:$G$1221,4,0)</f>
        <v>105</v>
      </c>
    </row>
    <row r="93" spans="1:2">
      <c r="A93" s="8" t="s">
        <v>93</v>
      </c>
      <c r="B93" s="9">
        <f>VLOOKUP(A93,'[1]Freq US'!$A$2:$G$1221,4,0)</f>
        <v>101</v>
      </c>
    </row>
    <row r="94" spans="1:2">
      <c r="A94" s="8" t="s">
        <v>94</v>
      </c>
      <c r="B94" s="9">
        <f>VLOOKUP(A94,'[1]Freq US'!$A$2:$G$1221,4,0)</f>
        <v>100</v>
      </c>
    </row>
    <row r="95" spans="1:2">
      <c r="A95" s="8" t="s">
        <v>95</v>
      </c>
      <c r="B95" s="9">
        <f>VLOOKUP(A95,'[1]Freq US'!$A$2:$G$1221,4,0)</f>
        <v>98</v>
      </c>
    </row>
    <row r="96" spans="1:2">
      <c r="A96" s="8" t="s">
        <v>96</v>
      </c>
      <c r="B96" s="9">
        <f>VLOOKUP(A96,'[1]Freq US'!$A$2:$G$1221,4,0)</f>
        <v>95</v>
      </c>
    </row>
    <row r="97" spans="1:2">
      <c r="A97" s="8" t="s">
        <v>97</v>
      </c>
      <c r="B97" s="9">
        <f>VLOOKUP(A97,'[1]Freq US'!$A$2:$G$1221,4,0)</f>
        <v>94</v>
      </c>
    </row>
    <row r="98" spans="1:2">
      <c r="A98" s="8" t="s">
        <v>98</v>
      </c>
      <c r="B98" s="9">
        <f>VLOOKUP(A98,'[1]Freq US'!$A$2:$G$1221,4,0)</f>
        <v>93</v>
      </c>
    </row>
    <row r="99" spans="1:2">
      <c r="A99" s="8" t="s">
        <v>99</v>
      </c>
      <c r="B99" s="9">
        <f>VLOOKUP(A99,'[1]Freq US'!$A$2:$G$1221,4,0)</f>
        <v>88</v>
      </c>
    </row>
    <row r="100" spans="1:2">
      <c r="A100" s="8" t="s">
        <v>100</v>
      </c>
      <c r="B100" s="9">
        <f>VLOOKUP(A100,'[1]Freq US'!$A$2:$G$1221,4,0)</f>
        <v>88</v>
      </c>
    </row>
    <row r="101" spans="1:2">
      <c r="A101" s="8" t="s">
        <v>101</v>
      </c>
      <c r="B101" s="9">
        <f>VLOOKUP(A101,'[1]Freq US'!$A$2:$G$1221,4,0)</f>
        <v>87</v>
      </c>
    </row>
    <row r="102" spans="1:2">
      <c r="A102" s="8" t="s">
        <v>102</v>
      </c>
      <c r="B102" s="9">
        <f>VLOOKUP(A102,'[1]Freq US'!$A$2:$G$1221,4,0)</f>
        <v>85</v>
      </c>
    </row>
    <row r="103" spans="1:2">
      <c r="A103" s="8" t="s">
        <v>103</v>
      </c>
      <c r="B103" s="9">
        <f>VLOOKUP(A103,'[1]Freq US'!$A$2:$G$1221,4,0)</f>
        <v>84</v>
      </c>
    </row>
    <row r="104" spans="1:2">
      <c r="A104" s="8" t="s">
        <v>104</v>
      </c>
      <c r="B104" s="9">
        <f>VLOOKUP(A104,'[1]Freq US'!$A$2:$G$1221,4,0)</f>
        <v>82</v>
      </c>
    </row>
    <row r="105" spans="1:2">
      <c r="A105" s="8" t="s">
        <v>105</v>
      </c>
      <c r="B105" s="9">
        <f>VLOOKUP(A105,'[1]Freq US'!$A$2:$G$1221,4,0)</f>
        <v>79</v>
      </c>
    </row>
    <row r="106" spans="1:2">
      <c r="A106" s="8" t="s">
        <v>106</v>
      </c>
      <c r="B106" s="9">
        <f>VLOOKUP(A106,'[1]Freq US'!$A$2:$G$1221,4,0)</f>
        <v>78</v>
      </c>
    </row>
    <row r="107" spans="1:2">
      <c r="A107" s="8" t="s">
        <v>107</v>
      </c>
      <c r="B107" s="9">
        <f>VLOOKUP(A107,'[1]Freq US'!$A$2:$G$1221,4,0)</f>
        <v>76</v>
      </c>
    </row>
    <row r="108" spans="1:2">
      <c r="A108" s="8" t="s">
        <v>108</v>
      </c>
      <c r="B108" s="9">
        <f>VLOOKUP(A108,'[1]Freq US'!$A$2:$G$1221,4,0)</f>
        <v>75</v>
      </c>
    </row>
    <row r="109" spans="1:2">
      <c r="A109" s="8" t="s">
        <v>109</v>
      </c>
      <c r="B109" s="9">
        <f>VLOOKUP(A109,'[1]Freq US'!$A$2:$G$1221,4,0)</f>
        <v>72</v>
      </c>
    </row>
    <row r="110" spans="1:2">
      <c r="A110" s="8" t="s">
        <v>110</v>
      </c>
      <c r="B110" s="9">
        <f>VLOOKUP(A110,'[1]Freq US'!$A$2:$G$1221,4,0)</f>
        <v>69</v>
      </c>
    </row>
    <row r="111" spans="1:2">
      <c r="A111" s="8" t="s">
        <v>111</v>
      </c>
      <c r="B111" s="9">
        <f>VLOOKUP(A111,'[1]Freq US'!$A$2:$G$1221,4,0)</f>
        <v>69</v>
      </c>
    </row>
    <row r="112" spans="1:2">
      <c r="A112" s="8" t="s">
        <v>112</v>
      </c>
      <c r="B112" s="9">
        <f>VLOOKUP(A112,'[1]Freq US'!$A$2:$G$1221,4,0)</f>
        <v>68</v>
      </c>
    </row>
    <row r="113" spans="1:2">
      <c r="A113" s="8" t="s">
        <v>113</v>
      </c>
      <c r="B113" s="9">
        <f>VLOOKUP(A113,'[1]Freq US'!$A$2:$G$1221,4,0)</f>
        <v>66</v>
      </c>
    </row>
    <row r="114" spans="1:2">
      <c r="A114" s="8" t="s">
        <v>114</v>
      </c>
      <c r="B114" s="9">
        <f>VLOOKUP(A114,'[1]Freq US'!$A$2:$G$1221,4,0)</f>
        <v>65</v>
      </c>
    </row>
    <row r="115" spans="1:2">
      <c r="A115" s="8" t="s">
        <v>115</v>
      </c>
      <c r="B115" s="9">
        <f>VLOOKUP(A115,'[1]Freq US'!$A$2:$G$1221,4,0)</f>
        <v>64</v>
      </c>
    </row>
    <row r="116" spans="1:2">
      <c r="A116" s="8" t="s">
        <v>116</v>
      </c>
      <c r="B116" s="9">
        <f>VLOOKUP(A116,'[1]Freq US'!$A$2:$G$1221,4,0)</f>
        <v>64</v>
      </c>
    </row>
    <row r="117" spans="1:2">
      <c r="A117" s="8" t="s">
        <v>117</v>
      </c>
      <c r="B117" s="9">
        <f>VLOOKUP(A117,'[1]Freq US'!$A$2:$G$1221,4,0)</f>
        <v>61</v>
      </c>
    </row>
    <row r="118" spans="1:2">
      <c r="A118" s="8" t="s">
        <v>118</v>
      </c>
      <c r="B118" s="9">
        <f>VLOOKUP(A118,'[1]Freq US'!$A$2:$G$1221,4,0)</f>
        <v>60</v>
      </c>
    </row>
    <row r="119" spans="1:2">
      <c r="A119" s="8" t="s">
        <v>119</v>
      </c>
      <c r="B119" s="9">
        <f>VLOOKUP(A119,'[1]Freq US'!$A$2:$G$1221,4,0)</f>
        <v>60</v>
      </c>
    </row>
    <row r="120" spans="1:2">
      <c r="A120" s="8" t="s">
        <v>120</v>
      </c>
      <c r="B120" s="9">
        <f>VLOOKUP(A120,'[1]Freq US'!$A$2:$G$1221,4,0)</f>
        <v>59</v>
      </c>
    </row>
    <row r="121" spans="1:2">
      <c r="A121" s="8" t="s">
        <v>121</v>
      </c>
      <c r="B121" s="9">
        <f>VLOOKUP(A121,'[1]Freq US'!$A$2:$G$1221,4,0)</f>
        <v>58</v>
      </c>
    </row>
    <row r="122" spans="1:2">
      <c r="A122" s="8" t="s">
        <v>122</v>
      </c>
      <c r="B122" s="9">
        <f>VLOOKUP(A122,'[1]Freq US'!$A$2:$G$1221,4,0)</f>
        <v>57</v>
      </c>
    </row>
    <row r="123" spans="1:2">
      <c r="A123" s="8" t="s">
        <v>123</v>
      </c>
      <c r="B123" s="9">
        <f>VLOOKUP(A123,'[1]Freq US'!$A$2:$G$1221,4,0)</f>
        <v>56</v>
      </c>
    </row>
    <row r="124" spans="1:2">
      <c r="A124" s="8" t="s">
        <v>124</v>
      </c>
      <c r="B124" s="9">
        <f>VLOOKUP(A124,'[1]Freq US'!$A$2:$G$1221,4,0)</f>
        <v>55</v>
      </c>
    </row>
    <row r="125" spans="1:2">
      <c r="A125" s="8" t="s">
        <v>125</v>
      </c>
      <c r="B125" s="9">
        <f>VLOOKUP(A125,'[1]Freq US'!$A$2:$G$1221,4,0)</f>
        <v>55</v>
      </c>
    </row>
    <row r="126" spans="1:2">
      <c r="A126" s="8" t="s">
        <v>126</v>
      </c>
      <c r="B126" s="9">
        <f>VLOOKUP(A126,'[1]Freq US'!$A$2:$G$1221,4,0)</f>
        <v>55</v>
      </c>
    </row>
    <row r="127" spans="1:2">
      <c r="A127" s="8" t="s">
        <v>127</v>
      </c>
      <c r="B127" s="9">
        <f>VLOOKUP(A127,'[1]Freq US'!$A$2:$G$1221,4,0)</f>
        <v>54</v>
      </c>
    </row>
    <row r="128" spans="1:2">
      <c r="A128" s="8" t="s">
        <v>128</v>
      </c>
      <c r="B128" s="9">
        <f>VLOOKUP(A128,'[1]Freq US'!$A$2:$G$1221,4,0)</f>
        <v>53</v>
      </c>
    </row>
    <row r="129" spans="1:2">
      <c r="A129" s="8" t="s">
        <v>129</v>
      </c>
      <c r="B129" s="9">
        <f>VLOOKUP(A129,'[1]Freq US'!$A$2:$G$1221,4,0)</f>
        <v>53</v>
      </c>
    </row>
    <row r="130" spans="1:2">
      <c r="A130" s="8" t="s">
        <v>130</v>
      </c>
      <c r="B130" s="9">
        <f>VLOOKUP(A130,'[1]Freq US'!$A$2:$G$1221,4,0)</f>
        <v>52</v>
      </c>
    </row>
    <row r="131" spans="1:2">
      <c r="A131" s="8" t="s">
        <v>131</v>
      </c>
      <c r="B131" s="9">
        <f>VLOOKUP(A131,'[1]Freq US'!$A$2:$G$1221,4,0)</f>
        <v>51</v>
      </c>
    </row>
    <row r="132" spans="1:2">
      <c r="A132" s="8" t="s">
        <v>132</v>
      </c>
      <c r="B132" s="9">
        <f>VLOOKUP(A132,'[1]Freq US'!$A$2:$G$1221,4,0)</f>
        <v>51</v>
      </c>
    </row>
    <row r="133" spans="1:2">
      <c r="A133" s="8" t="s">
        <v>133</v>
      </c>
      <c r="B133" s="9">
        <f>VLOOKUP(A133,'[1]Freq US'!$A$2:$G$1221,4,0)</f>
        <v>50</v>
      </c>
    </row>
    <row r="134" spans="1:2">
      <c r="A134" s="8" t="s">
        <v>134</v>
      </c>
      <c r="B134" s="9">
        <f>VLOOKUP(A134,'[1]Freq US'!$A$2:$G$1221,4,0)</f>
        <v>50</v>
      </c>
    </row>
    <row r="135" spans="1:2">
      <c r="A135" s="8" t="s">
        <v>135</v>
      </c>
      <c r="B135" s="9">
        <f>VLOOKUP(A135,'[1]Freq US'!$A$2:$G$1221,4,0)</f>
        <v>50</v>
      </c>
    </row>
    <row r="136" spans="1:2">
      <c r="A136" s="8" t="s">
        <v>136</v>
      </c>
      <c r="B136" s="9">
        <f>VLOOKUP(A136,'[1]Freq US'!$A$2:$G$1221,4,0)</f>
        <v>50</v>
      </c>
    </row>
    <row r="137" spans="1:2">
      <c r="A137" s="8" t="s">
        <v>137</v>
      </c>
      <c r="B137" s="9">
        <f>VLOOKUP(A137,'[1]Freq US'!$A$2:$G$1221,4,0)</f>
        <v>49</v>
      </c>
    </row>
    <row r="138" spans="1:2">
      <c r="A138" s="8" t="s">
        <v>138</v>
      </c>
      <c r="B138" s="9">
        <f>VLOOKUP(A138,'[1]Freq US'!$A$2:$G$1221,4,0)</f>
        <v>48</v>
      </c>
    </row>
    <row r="139" spans="1:2">
      <c r="A139" s="8" t="s">
        <v>139</v>
      </c>
      <c r="B139" s="9">
        <f>VLOOKUP(A139,'[1]Freq US'!$A$2:$G$1221,4,0)</f>
        <v>47</v>
      </c>
    </row>
    <row r="140" spans="1:2">
      <c r="A140" s="8" t="s">
        <v>140</v>
      </c>
      <c r="B140" s="9">
        <f>VLOOKUP(A140,'[1]Freq US'!$A$2:$G$1221,4,0)</f>
        <v>46</v>
      </c>
    </row>
    <row r="141" spans="1:2">
      <c r="A141" s="8" t="s">
        <v>141</v>
      </c>
      <c r="B141" s="9">
        <f>VLOOKUP(A141,'[1]Freq US'!$A$2:$G$1221,4,0)</f>
        <v>45</v>
      </c>
    </row>
    <row r="142" spans="1:2">
      <c r="A142" s="8" t="s">
        <v>142</v>
      </c>
      <c r="B142" s="9">
        <f>VLOOKUP(A142,'[1]Freq US'!$A$2:$G$1221,4,0)</f>
        <v>45</v>
      </c>
    </row>
    <row r="143" spans="1:2">
      <c r="A143" s="8" t="s">
        <v>143</v>
      </c>
      <c r="B143" s="9">
        <f>VLOOKUP(A143,'[1]Freq US'!$A$2:$G$1221,4,0)</f>
        <v>45</v>
      </c>
    </row>
    <row r="144" spans="1:2">
      <c r="A144" s="8" t="s">
        <v>144</v>
      </c>
      <c r="B144" s="9">
        <f>VLOOKUP(A144,'[1]Freq US'!$A$2:$G$1221,4,0)</f>
        <v>45</v>
      </c>
    </row>
    <row r="145" spans="1:2">
      <c r="A145" s="8" t="s">
        <v>145</v>
      </c>
      <c r="B145" s="9">
        <f>VLOOKUP(A145,'[1]Freq US'!$A$2:$G$1221,4,0)</f>
        <v>45</v>
      </c>
    </row>
    <row r="146" spans="1:2">
      <c r="A146" s="7" t="s">
        <v>146</v>
      </c>
      <c r="B146" s="9">
        <f>VLOOKUP(A146,'[1]Freq US'!$A$2:$G$1221,4,0)</f>
        <v>44</v>
      </c>
    </row>
    <row r="147" spans="1:2">
      <c r="A147" s="8" t="s">
        <v>147</v>
      </c>
      <c r="B147" s="9">
        <f>VLOOKUP(A147,'[1]Freq US'!$A$2:$G$1221,4,0)</f>
        <v>44</v>
      </c>
    </row>
    <row r="148" spans="1:2">
      <c r="A148" s="8" t="s">
        <v>148</v>
      </c>
      <c r="B148" s="9">
        <f>VLOOKUP(A148,'[1]Freq US'!$A$2:$G$1221,4,0)</f>
        <v>44</v>
      </c>
    </row>
    <row r="149" spans="1:2">
      <c r="A149" s="8" t="s">
        <v>149</v>
      </c>
      <c r="B149" s="9">
        <f>VLOOKUP(A149,'[1]Freq US'!$A$2:$G$1221,4,0)</f>
        <v>44</v>
      </c>
    </row>
    <row r="150" spans="1:2">
      <c r="A150" s="8" t="s">
        <v>150</v>
      </c>
      <c r="B150" s="9">
        <f>VLOOKUP(A150,'[1]Freq US'!$A$2:$G$1221,4,0)</f>
        <v>44</v>
      </c>
    </row>
    <row r="151" spans="1:2">
      <c r="A151" s="8" t="s">
        <v>151</v>
      </c>
      <c r="B151" s="9">
        <f>VLOOKUP(A151,'[1]Freq US'!$A$2:$G$1221,4,0)</f>
        <v>43</v>
      </c>
    </row>
    <row r="152" spans="1:2">
      <c r="A152" s="8" t="s">
        <v>152</v>
      </c>
      <c r="B152" s="9">
        <f>VLOOKUP(A152,'[1]Freq US'!$A$2:$G$1221,4,0)</f>
        <v>41</v>
      </c>
    </row>
    <row r="153" spans="1:2">
      <c r="A153" s="8" t="s">
        <v>153</v>
      </c>
      <c r="B153" s="9">
        <f>VLOOKUP(A153,'[1]Freq US'!$A$2:$G$1221,4,0)</f>
        <v>40</v>
      </c>
    </row>
    <row r="154" spans="1:2">
      <c r="A154" s="8" t="s">
        <v>154</v>
      </c>
      <c r="B154" s="9">
        <f>VLOOKUP(A154,'[1]Freq US'!$A$2:$G$1221,4,0)</f>
        <v>38</v>
      </c>
    </row>
    <row r="155" spans="1:2">
      <c r="A155" s="8" t="s">
        <v>155</v>
      </c>
      <c r="B155" s="9">
        <f>VLOOKUP(A155,'[1]Freq US'!$A$2:$G$1221,4,0)</f>
        <v>37</v>
      </c>
    </row>
    <row r="156" spans="1:2">
      <c r="A156" s="8" t="s">
        <v>156</v>
      </c>
      <c r="B156" s="9">
        <f>VLOOKUP(A156,'[1]Freq US'!$A$2:$G$1221,4,0)</f>
        <v>36</v>
      </c>
    </row>
    <row r="157" spans="1:2">
      <c r="A157" s="8" t="s">
        <v>157</v>
      </c>
      <c r="B157" s="9">
        <f>VLOOKUP(A157,'[1]Freq US'!$A$2:$G$1221,4,0)</f>
        <v>35</v>
      </c>
    </row>
    <row r="158" spans="1:2">
      <c r="A158" s="8" t="s">
        <v>158</v>
      </c>
      <c r="B158" s="9">
        <f>VLOOKUP(A158,'[1]Freq US'!$A$2:$G$1221,4,0)</f>
        <v>35</v>
      </c>
    </row>
    <row r="159" spans="1:2">
      <c r="A159" s="8" t="s">
        <v>159</v>
      </c>
      <c r="B159" s="9">
        <f>VLOOKUP(A159,'[1]Freq US'!$A$2:$G$1221,4,0)</f>
        <v>35</v>
      </c>
    </row>
    <row r="160" spans="1:2">
      <c r="A160" s="8" t="s">
        <v>160</v>
      </c>
      <c r="B160" s="9">
        <f>VLOOKUP(A160,'[1]Freq US'!$A$2:$G$1221,4,0)</f>
        <v>34</v>
      </c>
    </row>
    <row r="161" spans="1:2">
      <c r="A161" s="8" t="s">
        <v>161</v>
      </c>
      <c r="B161" s="9">
        <f>VLOOKUP(A161,'[1]Freq US'!$A$2:$G$1221,4,0)</f>
        <v>33</v>
      </c>
    </row>
    <row r="162" spans="1:2">
      <c r="A162" s="8" t="s">
        <v>162</v>
      </c>
      <c r="B162" s="9">
        <f>VLOOKUP(A162,'[1]Freq US'!$A$2:$G$1221,4,0)</f>
        <v>33</v>
      </c>
    </row>
    <row r="163" spans="1:2">
      <c r="A163" s="8" t="s">
        <v>163</v>
      </c>
      <c r="B163" s="9">
        <f>VLOOKUP(A163,'[1]Freq US'!$A$2:$G$1221,4,0)</f>
        <v>33</v>
      </c>
    </row>
    <row r="164" spans="1:2">
      <c r="A164" s="8" t="s">
        <v>164</v>
      </c>
      <c r="B164" s="9">
        <f>VLOOKUP(A164,'[1]Freq US'!$A$2:$G$1221,4,0)</f>
        <v>32</v>
      </c>
    </row>
    <row r="165" spans="1:2">
      <c r="A165" s="8" t="s">
        <v>165</v>
      </c>
      <c r="B165" s="9">
        <f>VLOOKUP(A165,'[1]Freq US'!$A$2:$G$1221,4,0)</f>
        <v>32</v>
      </c>
    </row>
    <row r="166" spans="1:2">
      <c r="A166" s="8" t="s">
        <v>166</v>
      </c>
      <c r="B166" s="9">
        <f>VLOOKUP(A166,'[1]Freq US'!$A$2:$G$1221,4,0)</f>
        <v>31</v>
      </c>
    </row>
    <row r="167" spans="1:2">
      <c r="A167" s="8" t="s">
        <v>167</v>
      </c>
      <c r="B167" s="9">
        <f>VLOOKUP(A167,'[1]Freq US'!$A$2:$G$1221,4,0)</f>
        <v>31</v>
      </c>
    </row>
    <row r="168" spans="1:2">
      <c r="A168" s="8" t="s">
        <v>168</v>
      </c>
      <c r="B168" s="9">
        <f>VLOOKUP(A168,'[1]Freq US'!$A$2:$G$1221,4,0)</f>
        <v>30</v>
      </c>
    </row>
    <row r="169" spans="1:2">
      <c r="A169" s="8" t="s">
        <v>169</v>
      </c>
      <c r="B169" s="9">
        <f>VLOOKUP(A169,'[1]Freq US'!$A$2:$G$1221,4,0)</f>
        <v>30</v>
      </c>
    </row>
    <row r="170" spans="1:2">
      <c r="A170" s="8" t="s">
        <v>170</v>
      </c>
      <c r="B170" s="9">
        <f>VLOOKUP(A170,'[1]Freq US'!$A$2:$G$1221,4,0)</f>
        <v>29</v>
      </c>
    </row>
    <row r="171" spans="1:2">
      <c r="A171" s="8" t="s">
        <v>171</v>
      </c>
      <c r="B171" s="9">
        <f>VLOOKUP(A171,'[1]Freq US'!$A$2:$G$1221,4,0)</f>
        <v>29</v>
      </c>
    </row>
    <row r="172" spans="1:2">
      <c r="A172" s="7" t="s">
        <v>172</v>
      </c>
      <c r="B172" s="9">
        <f>VLOOKUP(A172,'[1]Freq US'!$A$2:$G$1221,4,0)</f>
        <v>29</v>
      </c>
    </row>
    <row r="173" spans="1:2">
      <c r="A173" s="8" t="s">
        <v>173</v>
      </c>
      <c r="B173" s="9">
        <f>VLOOKUP(A173,'[1]Freq US'!$A$2:$G$1221,4,0)</f>
        <v>29</v>
      </c>
    </row>
    <row r="174" spans="1:2">
      <c r="A174" s="8" t="s">
        <v>174</v>
      </c>
      <c r="B174" s="9">
        <f>VLOOKUP(A174,'[1]Freq US'!$A$2:$G$1221,4,0)</f>
        <v>28</v>
      </c>
    </row>
    <row r="175" spans="1:2">
      <c r="A175" s="8" t="s">
        <v>175</v>
      </c>
      <c r="B175" s="9">
        <f>VLOOKUP(A175,'[1]Freq US'!$A$2:$G$1221,4,0)</f>
        <v>28</v>
      </c>
    </row>
    <row r="176" spans="1:2">
      <c r="A176" s="8" t="s">
        <v>176</v>
      </c>
      <c r="B176" s="9">
        <f>VLOOKUP(A176,'[1]Freq US'!$A$2:$G$1221,4,0)</f>
        <v>28</v>
      </c>
    </row>
    <row r="177" spans="1:2">
      <c r="A177" s="8" t="s">
        <v>177</v>
      </c>
      <c r="B177" s="9">
        <f>VLOOKUP(A177,'[1]Freq US'!$A$2:$G$1221,4,0)</f>
        <v>28</v>
      </c>
    </row>
    <row r="178" spans="1:2">
      <c r="A178" s="8" t="s">
        <v>178</v>
      </c>
      <c r="B178" s="9">
        <f>VLOOKUP(A178,'[1]Freq US'!$A$2:$G$1221,4,0)</f>
        <v>27</v>
      </c>
    </row>
    <row r="179" spans="1:2">
      <c r="A179" s="8" t="s">
        <v>179</v>
      </c>
      <c r="B179" s="9">
        <f>VLOOKUP(A179,'[1]Freq US'!$A$2:$G$1221,4,0)</f>
        <v>27</v>
      </c>
    </row>
    <row r="180" spans="1:2">
      <c r="A180" s="8" t="s">
        <v>180</v>
      </c>
      <c r="B180" s="9">
        <f>VLOOKUP(A180,'[1]Freq US'!$A$2:$G$1221,4,0)</f>
        <v>27</v>
      </c>
    </row>
    <row r="181" spans="1:2">
      <c r="A181" s="8" t="s">
        <v>181</v>
      </c>
      <c r="B181" s="9">
        <f>VLOOKUP(A181,'[1]Freq US'!$A$2:$G$1221,4,0)</f>
        <v>26</v>
      </c>
    </row>
    <row r="182" spans="1:2">
      <c r="A182" s="8" t="s">
        <v>182</v>
      </c>
      <c r="B182" s="9">
        <f>VLOOKUP(A182,'[1]Freq US'!$A$2:$G$1221,4,0)</f>
        <v>26</v>
      </c>
    </row>
    <row r="183" spans="1:2">
      <c r="A183" s="8" t="s">
        <v>183</v>
      </c>
      <c r="B183" s="9">
        <f>VLOOKUP(A183,'[1]Freq US'!$A$2:$G$1221,4,0)</f>
        <v>26</v>
      </c>
    </row>
    <row r="184" spans="1:2">
      <c r="A184" s="8" t="s">
        <v>184</v>
      </c>
      <c r="B184" s="9">
        <f>VLOOKUP(A184,'[1]Freq US'!$A$2:$G$1221,4,0)</f>
        <v>26</v>
      </c>
    </row>
    <row r="185" spans="1:2">
      <c r="A185" s="8" t="s">
        <v>185</v>
      </c>
      <c r="B185" s="9">
        <f>VLOOKUP(A185,'[1]Freq US'!$A$2:$G$1221,4,0)</f>
        <v>26</v>
      </c>
    </row>
    <row r="186" spans="1:2">
      <c r="A186" s="8" t="s">
        <v>186</v>
      </c>
      <c r="B186" s="9">
        <f>VLOOKUP(A186,'[1]Freq US'!$A$2:$G$1221,4,0)</f>
        <v>24</v>
      </c>
    </row>
    <row r="187" spans="1:2">
      <c r="A187" s="8" t="s">
        <v>187</v>
      </c>
      <c r="B187" s="9">
        <f>VLOOKUP(A187,'[1]Freq US'!$A$2:$G$1221,4,0)</f>
        <v>24</v>
      </c>
    </row>
    <row r="188" spans="1:2">
      <c r="A188" s="8" t="s">
        <v>188</v>
      </c>
      <c r="B188" s="9">
        <f>VLOOKUP(A188,'[1]Freq US'!$A$2:$G$1221,4,0)</f>
        <v>24</v>
      </c>
    </row>
    <row r="189" spans="1:2">
      <c r="A189" s="8" t="s">
        <v>189</v>
      </c>
      <c r="B189" s="9">
        <f>VLOOKUP(A189,'[1]Freq US'!$A$2:$G$1221,4,0)</f>
        <v>23</v>
      </c>
    </row>
    <row r="190" spans="1:2">
      <c r="A190" s="8" t="s">
        <v>190</v>
      </c>
      <c r="B190" s="9">
        <f>VLOOKUP(A190,'[1]Freq US'!$A$2:$G$1221,4,0)</f>
        <v>23</v>
      </c>
    </row>
    <row r="191" spans="1:2">
      <c r="A191" s="8" t="s">
        <v>191</v>
      </c>
      <c r="B191" s="9">
        <f>VLOOKUP(A191,'[1]Freq US'!$A$2:$G$1221,4,0)</f>
        <v>22</v>
      </c>
    </row>
    <row r="192" spans="1:2">
      <c r="A192" s="8" t="s">
        <v>192</v>
      </c>
      <c r="B192" s="9">
        <f>VLOOKUP(A192,'[1]Freq US'!$A$2:$G$1221,4,0)</f>
        <v>21</v>
      </c>
    </row>
    <row r="193" spans="1:2">
      <c r="A193" s="8" t="s">
        <v>193</v>
      </c>
      <c r="B193" s="9">
        <f>VLOOKUP(A193,'[1]Freq US'!$A$2:$G$1221,4,0)</f>
        <v>21</v>
      </c>
    </row>
    <row r="194" spans="1:2">
      <c r="A194" s="8" t="s">
        <v>194</v>
      </c>
      <c r="B194" s="9">
        <f>VLOOKUP(A194,'[1]Freq US'!$A$2:$G$1221,4,0)</f>
        <v>21</v>
      </c>
    </row>
    <row r="195" spans="1:2">
      <c r="A195" s="8" t="s">
        <v>195</v>
      </c>
      <c r="B195" s="9">
        <f>VLOOKUP(A195,'[1]Freq US'!$A$2:$G$1221,4,0)</f>
        <v>21</v>
      </c>
    </row>
    <row r="196" spans="1:2">
      <c r="A196" s="8" t="s">
        <v>196</v>
      </c>
      <c r="B196" s="9">
        <f>VLOOKUP(A196,'[1]Freq US'!$A$2:$G$1221,4,0)</f>
        <v>21</v>
      </c>
    </row>
    <row r="197" spans="1:2">
      <c r="A197" s="8" t="s">
        <v>197</v>
      </c>
      <c r="B197" s="9">
        <f>VLOOKUP(A197,'[1]Freq US'!$A$2:$G$1221,4,0)</f>
        <v>21</v>
      </c>
    </row>
    <row r="198" spans="1:2">
      <c r="A198" s="8" t="s">
        <v>198</v>
      </c>
      <c r="B198" s="9">
        <f>VLOOKUP(A198,'[1]Freq US'!$A$2:$G$1221,4,0)</f>
        <v>20</v>
      </c>
    </row>
    <row r="199" spans="1:2">
      <c r="A199" s="8" t="s">
        <v>199</v>
      </c>
      <c r="B199" s="9">
        <f>VLOOKUP(A199,'[1]Freq US'!$A$2:$G$1221,4,0)</f>
        <v>20</v>
      </c>
    </row>
    <row r="200" spans="1:2">
      <c r="A200" s="8" t="s">
        <v>200</v>
      </c>
      <c r="B200" s="9">
        <f>VLOOKUP(A200,'[1]Freq US'!$A$2:$G$1221,4,0)</f>
        <v>19</v>
      </c>
    </row>
    <row r="201" spans="1:2">
      <c r="A201" s="8" t="s">
        <v>201</v>
      </c>
      <c r="B201" s="9">
        <f>VLOOKUP(A201,'[1]Freq US'!$A$2:$G$1221,4,0)</f>
        <v>19</v>
      </c>
    </row>
    <row r="202" spans="1:2">
      <c r="A202" s="8" t="s">
        <v>202</v>
      </c>
      <c r="B202" s="9">
        <f>VLOOKUP(A202,'[1]Freq US'!$A$2:$G$1221,4,0)</f>
        <v>19</v>
      </c>
    </row>
    <row r="203" spans="1:2">
      <c r="A203" s="8" t="s">
        <v>203</v>
      </c>
      <c r="B203" s="9">
        <f>VLOOKUP(A203,'[1]Freq US'!$A$2:$G$1221,4,0)</f>
        <v>18</v>
      </c>
    </row>
    <row r="204" spans="1:2">
      <c r="A204" s="8" t="s">
        <v>204</v>
      </c>
      <c r="B204" s="9">
        <f>VLOOKUP(A204,'[1]Freq US'!$A$2:$G$1221,4,0)</f>
        <v>18</v>
      </c>
    </row>
    <row r="205" spans="1:2">
      <c r="A205" s="8" t="s">
        <v>205</v>
      </c>
      <c r="B205" s="9">
        <f>VLOOKUP(A205,'[1]Freq US'!$A$2:$G$1221,4,0)</f>
        <v>17</v>
      </c>
    </row>
    <row r="206" spans="1:2">
      <c r="A206" s="8" t="s">
        <v>206</v>
      </c>
      <c r="B206" s="9">
        <f>VLOOKUP(A206,'[1]Freq US'!$A$2:$G$1221,4,0)</f>
        <v>17</v>
      </c>
    </row>
    <row r="207" spans="1:2">
      <c r="A207" s="8" t="s">
        <v>207</v>
      </c>
      <c r="B207" s="9">
        <f>VLOOKUP(A207,'[1]Freq US'!$A$2:$G$1221,4,0)</f>
        <v>16</v>
      </c>
    </row>
    <row r="208" spans="1:2">
      <c r="A208" s="8" t="s">
        <v>208</v>
      </c>
      <c r="B208" s="9">
        <f>VLOOKUP(A208,'[1]Freq US'!$A$2:$G$1221,4,0)</f>
        <v>16</v>
      </c>
    </row>
    <row r="209" spans="1:2">
      <c r="A209" s="8" t="s">
        <v>209</v>
      </c>
      <c r="B209" s="9">
        <f>VLOOKUP(A209,'[1]Freq US'!$A$2:$G$1221,4,0)</f>
        <v>16</v>
      </c>
    </row>
    <row r="210" spans="1:2">
      <c r="A210" s="8" t="s">
        <v>210</v>
      </c>
      <c r="B210" s="9">
        <f>VLOOKUP(A210,'[1]Freq US'!$A$2:$G$1221,4,0)</f>
        <v>15</v>
      </c>
    </row>
    <row r="211" spans="1:2">
      <c r="A211" s="8" t="s">
        <v>211</v>
      </c>
      <c r="B211" s="9">
        <f>VLOOKUP(A211,'[1]Freq US'!$A$2:$G$1221,4,0)</f>
        <v>15</v>
      </c>
    </row>
    <row r="212" spans="1:2">
      <c r="A212" s="8" t="s">
        <v>212</v>
      </c>
      <c r="B212" s="9">
        <f>VLOOKUP(A212,'[1]Freq US'!$A$2:$G$1221,4,0)</f>
        <v>15</v>
      </c>
    </row>
    <row r="213" spans="1:2">
      <c r="A213" s="8" t="s">
        <v>213</v>
      </c>
      <c r="B213" s="9">
        <f>VLOOKUP(A213,'[1]Freq US'!$A$2:$G$1221,4,0)</f>
        <v>15</v>
      </c>
    </row>
    <row r="214" spans="1:2">
      <c r="A214" s="8" t="s">
        <v>214</v>
      </c>
      <c r="B214" s="9">
        <f>VLOOKUP(A214,'[1]Freq US'!$A$2:$G$1221,4,0)</f>
        <v>15</v>
      </c>
    </row>
    <row r="215" spans="1:2">
      <c r="A215" s="8" t="s">
        <v>215</v>
      </c>
      <c r="B215" s="9">
        <f>VLOOKUP(A215,'[1]Freq US'!$A$2:$G$1221,4,0)</f>
        <v>15</v>
      </c>
    </row>
    <row r="216" spans="1:2">
      <c r="A216" s="8" t="s">
        <v>216</v>
      </c>
      <c r="B216" s="9">
        <f>VLOOKUP(A216,'[1]Freq US'!$A$2:$G$1221,4,0)</f>
        <v>15</v>
      </c>
    </row>
    <row r="217" spans="1:2">
      <c r="A217" s="8" t="s">
        <v>217</v>
      </c>
      <c r="B217" s="9">
        <f>VLOOKUP(A217,'[1]Freq US'!$A$2:$G$1221,4,0)</f>
        <v>14</v>
      </c>
    </row>
    <row r="218" spans="1:2">
      <c r="A218" s="8" t="s">
        <v>218</v>
      </c>
      <c r="B218" s="9">
        <f>VLOOKUP(A218,'[1]Freq US'!$A$2:$G$1221,4,0)</f>
        <v>14</v>
      </c>
    </row>
    <row r="219" spans="1:2">
      <c r="A219" s="8" t="s">
        <v>219</v>
      </c>
      <c r="B219" s="9">
        <f>VLOOKUP(A219,'[1]Freq US'!$A$2:$G$1221,4,0)</f>
        <v>14</v>
      </c>
    </row>
    <row r="220" spans="1:2">
      <c r="A220" s="8" t="s">
        <v>220</v>
      </c>
      <c r="B220" s="9">
        <f>VLOOKUP(A220,'[1]Freq US'!$A$2:$G$1221,4,0)</f>
        <v>14</v>
      </c>
    </row>
    <row r="221" spans="1:2">
      <c r="A221" s="8" t="s">
        <v>221</v>
      </c>
      <c r="B221" s="9">
        <f>VLOOKUP(A221,'[1]Freq US'!$A$2:$G$1221,4,0)</f>
        <v>14</v>
      </c>
    </row>
    <row r="222" spans="1:2">
      <c r="A222" s="8" t="s">
        <v>222</v>
      </c>
      <c r="B222" s="9">
        <f>VLOOKUP(A222,'[1]Freq US'!$A$2:$G$1221,4,0)</f>
        <v>14</v>
      </c>
    </row>
    <row r="223" spans="1:2">
      <c r="A223" s="8" t="s">
        <v>223</v>
      </c>
      <c r="B223" s="9">
        <f>VLOOKUP(A223,'[1]Freq US'!$A$2:$G$1221,4,0)</f>
        <v>13</v>
      </c>
    </row>
    <row r="224" spans="1:2">
      <c r="A224" s="8" t="s">
        <v>224</v>
      </c>
      <c r="B224" s="9">
        <f>VLOOKUP(A224,'[1]Freq US'!$A$2:$G$1221,4,0)</f>
        <v>13</v>
      </c>
    </row>
    <row r="225" spans="1:2">
      <c r="A225" s="8" t="s">
        <v>225</v>
      </c>
      <c r="B225" s="9">
        <f>VLOOKUP(A225,'[1]Freq US'!$A$2:$G$1221,4,0)</f>
        <v>13</v>
      </c>
    </row>
    <row r="226" spans="1:2">
      <c r="A226" s="8" t="s">
        <v>226</v>
      </c>
      <c r="B226" s="9">
        <f>VLOOKUP(A226,'[1]Freq US'!$A$2:$G$1221,4,0)</f>
        <v>13</v>
      </c>
    </row>
    <row r="227" spans="1:2">
      <c r="A227" s="8" t="s">
        <v>227</v>
      </c>
      <c r="B227" s="9">
        <f>VLOOKUP(A227,'[1]Freq US'!$A$2:$G$1221,4,0)</f>
        <v>12</v>
      </c>
    </row>
    <row r="228" spans="1:2">
      <c r="A228" s="8" t="s">
        <v>228</v>
      </c>
      <c r="B228" s="9">
        <f>VLOOKUP(A228,'[1]Freq US'!$A$2:$G$1221,4,0)</f>
        <v>12</v>
      </c>
    </row>
    <row r="229" spans="1:2">
      <c r="A229" s="8" t="s">
        <v>229</v>
      </c>
      <c r="B229" s="9">
        <f>VLOOKUP(A229,'[1]Freq US'!$A$2:$G$1221,4,0)</f>
        <v>12</v>
      </c>
    </row>
    <row r="230" spans="1:2">
      <c r="A230" s="8" t="s">
        <v>230</v>
      </c>
      <c r="B230" s="9">
        <f>VLOOKUP(A230,'[1]Freq US'!$A$2:$G$1221,4,0)</f>
        <v>11</v>
      </c>
    </row>
    <row r="231" spans="1:2">
      <c r="A231" s="8" t="s">
        <v>231</v>
      </c>
      <c r="B231" s="9">
        <f>VLOOKUP(A231,'[1]Freq US'!$A$2:$G$1221,4,0)</f>
        <v>11</v>
      </c>
    </row>
    <row r="232" spans="1:2">
      <c r="A232" s="8" t="s">
        <v>232</v>
      </c>
      <c r="B232" s="9">
        <f>VLOOKUP(A232,'[1]Freq US'!$A$2:$G$1221,4,0)</f>
        <v>11</v>
      </c>
    </row>
    <row r="233" spans="1:2">
      <c r="A233" s="8" t="s">
        <v>233</v>
      </c>
      <c r="B233" s="9">
        <f>VLOOKUP(A233,'[1]Freq US'!$A$2:$G$1221,4,0)</f>
        <v>11</v>
      </c>
    </row>
    <row r="234" spans="1:2">
      <c r="A234" s="8" t="s">
        <v>234</v>
      </c>
      <c r="B234" s="9">
        <f>VLOOKUP(A234,'[1]Freq US'!$A$2:$G$1221,4,0)</f>
        <v>11</v>
      </c>
    </row>
    <row r="235" spans="1:2">
      <c r="A235" s="8" t="s">
        <v>235</v>
      </c>
      <c r="B235" s="9">
        <f>VLOOKUP(A235,'[1]Freq US'!$A$2:$G$1221,4,0)</f>
        <v>11</v>
      </c>
    </row>
    <row r="236" spans="1:2">
      <c r="A236" s="8" t="s">
        <v>236</v>
      </c>
      <c r="B236" s="9">
        <f>VLOOKUP(A236,'[1]Freq US'!$A$2:$G$1221,4,0)</f>
        <v>11</v>
      </c>
    </row>
    <row r="237" spans="1:2">
      <c r="A237" s="8" t="s">
        <v>237</v>
      </c>
      <c r="B237" s="9">
        <f>VLOOKUP(A237,'[1]Freq US'!$A$2:$G$1221,4,0)</f>
        <v>10</v>
      </c>
    </row>
    <row r="238" spans="1:2">
      <c r="A238" s="8" t="s">
        <v>238</v>
      </c>
      <c r="B238" s="9">
        <f>VLOOKUP(A238,'[1]Freq US'!$A$2:$G$1221,4,0)</f>
        <v>10</v>
      </c>
    </row>
    <row r="239" spans="1:2">
      <c r="A239" s="8" t="s">
        <v>239</v>
      </c>
      <c r="B239" s="9">
        <f>VLOOKUP(A239,'[1]Freq US'!$A$2:$G$1221,4,0)</f>
        <v>10</v>
      </c>
    </row>
    <row r="240" spans="1:2">
      <c r="A240" s="8" t="s">
        <v>240</v>
      </c>
      <c r="B240" s="9">
        <v>10</v>
      </c>
    </row>
    <row r="241" spans="1:2">
      <c r="A241" s="8" t="s">
        <v>241</v>
      </c>
      <c r="B241" s="9">
        <f>VLOOKUP(A241,'[1]Freq US'!$A$2:$G$1221,4,0)</f>
        <v>10</v>
      </c>
    </row>
    <row r="242" spans="1:2">
      <c r="A242" s="8" t="s">
        <v>242</v>
      </c>
      <c r="B242" s="9">
        <f>VLOOKUP(A242,'[1]Freq US'!$A$2:$G$1221,4,0)</f>
        <v>10</v>
      </c>
    </row>
    <row r="243" spans="1:2">
      <c r="A243" s="8" t="s">
        <v>243</v>
      </c>
      <c r="B243" s="9">
        <f>VLOOKUP(A243,'[1]Freq US'!$A$2:$G$1221,4,0)</f>
        <v>9</v>
      </c>
    </row>
    <row r="244" spans="1:2">
      <c r="A244" s="8" t="s">
        <v>244</v>
      </c>
      <c r="B244" s="9">
        <f>VLOOKUP(A244,'[1]Freq US'!$A$2:$G$1221,4,0)</f>
        <v>9</v>
      </c>
    </row>
    <row r="245" spans="1:2">
      <c r="A245" s="8" t="s">
        <v>245</v>
      </c>
      <c r="B245" s="9">
        <f>VLOOKUP(A245,'[1]Freq US'!$A$2:$G$1221,4,0)</f>
        <v>9</v>
      </c>
    </row>
    <row r="246" spans="1:2">
      <c r="A246" s="8" t="s">
        <v>246</v>
      </c>
      <c r="B246" s="9">
        <f>VLOOKUP(A246,'[1]Freq US'!$A$2:$G$1221,4,0)</f>
        <v>9</v>
      </c>
    </row>
    <row r="247" spans="1:2">
      <c r="A247" s="8" t="s">
        <v>247</v>
      </c>
      <c r="B247" s="9">
        <f>VLOOKUP(A247,'[1]Freq US'!$A$2:$G$1221,4,0)</f>
        <v>8</v>
      </c>
    </row>
    <row r="248" spans="1:2">
      <c r="A248" s="8" t="s">
        <v>248</v>
      </c>
      <c r="B248" s="9">
        <f>VLOOKUP(A248,'[1]Freq US'!$A$2:$G$1221,4,0)</f>
        <v>8</v>
      </c>
    </row>
    <row r="249" spans="1:2">
      <c r="A249" s="8" t="s">
        <v>249</v>
      </c>
      <c r="B249" s="9">
        <f>VLOOKUP(A249,'[1]Freq US'!$A$2:$G$1221,4,0)</f>
        <v>7</v>
      </c>
    </row>
    <row r="250" spans="1:2">
      <c r="A250" s="8" t="s">
        <v>250</v>
      </c>
      <c r="B250" s="9">
        <f>VLOOKUP(A250,'[1]Freq US'!$A$2:$G$1221,4,0)</f>
        <v>7</v>
      </c>
    </row>
    <row r="251" spans="1:2">
      <c r="A251" s="8" t="s">
        <v>251</v>
      </c>
      <c r="B251" s="9">
        <f>VLOOKUP(A251,'[1]Freq US'!$A$2:$G$1221,4,0)</f>
        <v>7</v>
      </c>
    </row>
    <row r="252" spans="1:2">
      <c r="A252" s="8" t="s">
        <v>252</v>
      </c>
      <c r="B252" s="9">
        <f>VLOOKUP(A252,'[1]Freq US'!$A$2:$G$1221,4,0)</f>
        <v>7</v>
      </c>
    </row>
    <row r="253" spans="1:2">
      <c r="A253" s="8" t="s">
        <v>253</v>
      </c>
      <c r="B253" s="9">
        <f>VLOOKUP(A253,'[1]Freq US'!$A$2:$G$1221,4,0)</f>
        <v>6</v>
      </c>
    </row>
    <row r="254" spans="1:2">
      <c r="A254" s="8" t="s">
        <v>254</v>
      </c>
      <c r="B254" s="9">
        <f>VLOOKUP(A254,'[1]Freq US'!$A$2:$G$1221,4,0)</f>
        <v>6</v>
      </c>
    </row>
    <row r="255" spans="1:2">
      <c r="A255" s="8" t="s">
        <v>255</v>
      </c>
      <c r="B255" s="9">
        <f>VLOOKUP(A255,'[1]Freq US'!$A$2:$G$1221,4,0)</f>
        <v>6</v>
      </c>
    </row>
    <row r="256" spans="1:2">
      <c r="A256" s="8" t="s">
        <v>256</v>
      </c>
      <c r="B256" s="9">
        <f>VLOOKUP(A256,'[1]Freq US'!$A$2:$G$1221,4,0)</f>
        <v>5</v>
      </c>
    </row>
    <row r="257" spans="1:2">
      <c r="A257" s="8" t="s">
        <v>257</v>
      </c>
      <c r="B257" s="9">
        <f>VLOOKUP(A257,'[1]Freq US'!$A$2:$G$1221,4,0)</f>
        <v>5</v>
      </c>
    </row>
    <row r="258" spans="1:2">
      <c r="A258" s="8" t="s">
        <v>258</v>
      </c>
      <c r="B258" s="9">
        <f>VLOOKUP(A258,'[1]Freq US'!$A$2:$G$1221,4,0)</f>
        <v>5</v>
      </c>
    </row>
    <row r="259" spans="1:2">
      <c r="A259" s="8" t="s">
        <v>259</v>
      </c>
      <c r="B259" s="9">
        <f>VLOOKUP(A259,'[1]Freq US'!$A$2:$G$1221,4,0)</f>
        <v>5</v>
      </c>
    </row>
    <row r="260" spans="1:2">
      <c r="A260" s="8" t="s">
        <v>260</v>
      </c>
      <c r="B260" s="9">
        <f>VLOOKUP(A260,'[1]Freq US'!$A$2:$G$1221,4,0)</f>
        <v>5</v>
      </c>
    </row>
    <row r="261" spans="1:2">
      <c r="A261" s="8" t="s">
        <v>261</v>
      </c>
      <c r="B261" s="9">
        <f>VLOOKUP(A261,'[1]Freq US'!$A$2:$G$1221,4,0)</f>
        <v>4</v>
      </c>
    </row>
    <row r="262" spans="1:2">
      <c r="A262" s="8" t="s">
        <v>262</v>
      </c>
      <c r="B262" s="9">
        <f>VLOOKUP(A262,'[1]Freq US'!$A$2:$G$1221,4,0)</f>
        <v>4</v>
      </c>
    </row>
    <row r="263" spans="1:2">
      <c r="A263" s="8" t="s">
        <v>263</v>
      </c>
      <c r="B263" s="9">
        <f>VLOOKUP(A263,'[1]Freq US'!$A$2:$G$1221,4,0)</f>
        <v>4</v>
      </c>
    </row>
    <row r="264" spans="1:2">
      <c r="A264" s="8" t="s">
        <v>264</v>
      </c>
      <c r="B264" s="9">
        <f>VLOOKUP(A264,'[1]Freq US'!$A$2:$G$1221,4,0)</f>
        <v>4</v>
      </c>
    </row>
    <row r="265" spans="1:2">
      <c r="A265" s="8" t="s">
        <v>265</v>
      </c>
      <c r="B265" s="9">
        <f>VLOOKUP(A265,'[1]Freq US'!$A$2:$G$1221,4,0)</f>
        <v>4</v>
      </c>
    </row>
    <row r="266" spans="1:2">
      <c r="A266" s="8" t="s">
        <v>266</v>
      </c>
      <c r="B266" s="9">
        <f>VLOOKUP(A266,'[1]Freq US'!$A$2:$G$1221,4,0)</f>
        <v>4</v>
      </c>
    </row>
    <row r="267" spans="1:2">
      <c r="A267" s="8" t="s">
        <v>267</v>
      </c>
      <c r="B267" s="9">
        <f>VLOOKUP(A267,'[1]Freq US'!$A$2:$G$1221,4,0)</f>
        <v>4</v>
      </c>
    </row>
    <row r="268" spans="1:2">
      <c r="A268" s="8" t="s">
        <v>268</v>
      </c>
      <c r="B268" s="9">
        <f>VLOOKUP(A268,'[1]Freq US'!$A$2:$G$1221,4,0)</f>
        <v>4</v>
      </c>
    </row>
    <row r="269" spans="1:2">
      <c r="A269" s="8" t="s">
        <v>269</v>
      </c>
      <c r="B269" s="9">
        <f>VLOOKUP(A269,'[1]Freq US'!$A$2:$G$1221,4,0)</f>
        <v>3</v>
      </c>
    </row>
    <row r="270" spans="1:2">
      <c r="A270" s="8" t="s">
        <v>270</v>
      </c>
      <c r="B270" s="9">
        <f>VLOOKUP(A270,'[1]Freq US'!$A$2:$G$1221,4,0)</f>
        <v>3</v>
      </c>
    </row>
    <row r="271" spans="1:2">
      <c r="A271" s="8" t="s">
        <v>271</v>
      </c>
      <c r="B271" s="9">
        <f>VLOOKUP(A271,'[1]Freq US'!$A$2:$G$1221,4,0)</f>
        <v>3</v>
      </c>
    </row>
    <row r="272" spans="1:2">
      <c r="A272" s="8" t="s">
        <v>272</v>
      </c>
      <c r="B272" s="9">
        <f>VLOOKUP(A272,'[1]Freq US'!$A$2:$G$1221,4,0)</f>
        <v>2</v>
      </c>
    </row>
    <row r="273" spans="1:2">
      <c r="A273" s="8" t="s">
        <v>273</v>
      </c>
      <c r="B273" s="9">
        <f>VLOOKUP(A273,'[1]Freq US'!$A$2:$G$1221,4,0)</f>
        <v>2</v>
      </c>
    </row>
    <row r="274" spans="1:2">
      <c r="A274" s="8" t="s">
        <v>274</v>
      </c>
      <c r="B274" s="9">
        <f>VLOOKUP(A274,'[1]Freq US'!$A$2:$G$1221,4,0)</f>
        <v>2</v>
      </c>
    </row>
    <row r="275" spans="1:2">
      <c r="A275" s="8" t="s">
        <v>275</v>
      </c>
      <c r="B275" s="9">
        <f>VLOOKUP(A275,'[1]Freq US'!$A$2:$G$1221,4,0)</f>
        <v>2</v>
      </c>
    </row>
    <row r="276" spans="1:2">
      <c r="A276" s="7" t="s">
        <v>276</v>
      </c>
      <c r="B276" s="9">
        <f>VLOOKUP(A276,'[1]Freq US'!$A$2:$G$1221,4,0)</f>
        <v>1</v>
      </c>
    </row>
    <row r="277" spans="1:2">
      <c r="A277" s="8" t="s">
        <v>277</v>
      </c>
      <c r="B277" s="9">
        <f>VLOOKUP(A277,'[1]Freq US'!$A$2:$G$1221,4,0)</f>
        <v>1</v>
      </c>
    </row>
    <row r="278" spans="1:2">
      <c r="A278" s="8" t="s">
        <v>278</v>
      </c>
      <c r="B278" s="9">
        <f>VLOOKUP(A278,'[1]Trans US'!$A$2:$B$4212,2,0)</f>
        <v>1</v>
      </c>
    </row>
    <row r="279" spans="1:2">
      <c r="A279" s="8" t="s">
        <v>279</v>
      </c>
      <c r="B279" s="9">
        <f>VLOOKUP(A279,'[1]Trans US'!$A$2:$B$4212,2,0)</f>
        <v>1</v>
      </c>
    </row>
    <row r="280" spans="1:2">
      <c r="A280" s="8" t="s">
        <v>280</v>
      </c>
      <c r="B280" s="9">
        <f>VLOOKUP(A280,'[1]Trans US'!$A$2:$B$4212,2,0)</f>
        <v>1</v>
      </c>
    </row>
    <row r="281" spans="1:2">
      <c r="A281" s="8" t="s">
        <v>281</v>
      </c>
      <c r="B281" s="9">
        <f>VLOOKUP(A281,'[1]Freq US'!$A$2:$G$1221,4,0)</f>
        <v>1</v>
      </c>
    </row>
    <row r="282" spans="1:2">
      <c r="A282" s="8" t="s">
        <v>282</v>
      </c>
      <c r="B282" s="9">
        <f>VLOOKUP(A282,'[1]Freq US'!$A$2:$G$1221,4,0)</f>
        <v>1</v>
      </c>
    </row>
    <row r="283" spans="1:2">
      <c r="A283" s="8" t="s">
        <v>283</v>
      </c>
      <c r="B283" s="9">
        <f>VLOOKUP(A283,'[1]Freq US'!$A$2:$G$1221,4,0)</f>
        <v>1</v>
      </c>
    </row>
    <row r="284" spans="1:2">
      <c r="A284" s="8" t="s">
        <v>284</v>
      </c>
    </row>
    <row r="285" spans="1:2">
      <c r="A285" s="7" t="s">
        <v>285</v>
      </c>
      <c r="B285" s="9">
        <v>12100</v>
      </c>
    </row>
    <row r="286" spans="1:2">
      <c r="A286" s="10" t="s">
        <v>286</v>
      </c>
      <c r="B286" s="9">
        <v>12100</v>
      </c>
    </row>
    <row r="287" spans="1:2">
      <c r="A287" s="7" t="s">
        <v>287</v>
      </c>
      <c r="B287" s="9">
        <v>8100</v>
      </c>
    </row>
    <row r="288" spans="1:2">
      <c r="A288" s="10" t="s">
        <v>288</v>
      </c>
      <c r="B288" s="9">
        <v>6600</v>
      </c>
    </row>
    <row r="289" spans="1:2">
      <c r="A289" s="7" t="s">
        <v>289</v>
      </c>
      <c r="B289" s="9">
        <v>5400</v>
      </c>
    </row>
    <row r="290" spans="1:2">
      <c r="A290" s="7" t="s">
        <v>290</v>
      </c>
      <c r="B290" s="9">
        <v>5400</v>
      </c>
    </row>
    <row r="291" spans="1:2">
      <c r="A291" s="10" t="s">
        <v>291</v>
      </c>
      <c r="B291" s="9">
        <v>5400</v>
      </c>
    </row>
    <row r="292" spans="1:2">
      <c r="A292" s="10" t="s">
        <v>292</v>
      </c>
      <c r="B292" s="9">
        <v>3600</v>
      </c>
    </row>
    <row r="293" spans="1:2">
      <c r="A293" s="10" t="s">
        <v>293</v>
      </c>
      <c r="B293" s="9">
        <v>3600</v>
      </c>
    </row>
    <row r="294" spans="1:2">
      <c r="A294" s="7" t="s">
        <v>294</v>
      </c>
      <c r="B294" s="9">
        <v>2900</v>
      </c>
    </row>
    <row r="295" spans="1:2">
      <c r="A295" s="11" t="s">
        <v>295</v>
      </c>
      <c r="B295" s="12">
        <v>2900</v>
      </c>
    </row>
    <row r="296" spans="1:2">
      <c r="A296" s="11" t="s">
        <v>296</v>
      </c>
      <c r="B296" s="12">
        <v>2900</v>
      </c>
    </row>
    <row r="297" spans="1:2">
      <c r="A297" s="11" t="s">
        <v>297</v>
      </c>
      <c r="B297" s="12">
        <v>2900</v>
      </c>
    </row>
    <row r="298" spans="1:2">
      <c r="A298" s="10" t="s">
        <v>298</v>
      </c>
      <c r="B298" s="9">
        <v>2900</v>
      </c>
    </row>
    <row r="299" spans="1:2">
      <c r="A299" s="10" t="s">
        <v>299</v>
      </c>
      <c r="B299" s="9">
        <v>2900</v>
      </c>
    </row>
    <row r="300" spans="1:2">
      <c r="A300" s="10" t="s">
        <v>300</v>
      </c>
      <c r="B300" s="9">
        <v>2900</v>
      </c>
    </row>
    <row r="301" spans="1:2">
      <c r="A301" s="7" t="s">
        <v>301</v>
      </c>
      <c r="B301" s="9">
        <v>2400</v>
      </c>
    </row>
    <row r="302" spans="1:2">
      <c r="A302" s="7" t="s">
        <v>302</v>
      </c>
      <c r="B302" s="9">
        <v>2400</v>
      </c>
    </row>
    <row r="303" spans="1:2">
      <c r="A303" s="7" t="s">
        <v>303</v>
      </c>
      <c r="B303" s="9">
        <v>2400</v>
      </c>
    </row>
    <row r="304" spans="1:2">
      <c r="A304" s="7" t="s">
        <v>304</v>
      </c>
      <c r="B304" s="9">
        <v>2400</v>
      </c>
    </row>
    <row r="305" spans="1:2">
      <c r="A305" s="10" t="s">
        <v>305</v>
      </c>
      <c r="B305" s="9">
        <v>2400</v>
      </c>
    </row>
    <row r="306" spans="1:2">
      <c r="A306" s="7" t="s">
        <v>306</v>
      </c>
      <c r="B306" s="9">
        <v>1900</v>
      </c>
    </row>
    <row r="307" spans="1:2">
      <c r="A307" s="10" t="s">
        <v>307</v>
      </c>
      <c r="B307" s="9">
        <v>1900</v>
      </c>
    </row>
    <row r="308" spans="1:2">
      <c r="A308" s="13" t="s">
        <v>308</v>
      </c>
      <c r="B308" s="9">
        <v>1900</v>
      </c>
    </row>
    <row r="309" spans="1:2">
      <c r="A309" s="7" t="s">
        <v>309</v>
      </c>
      <c r="B309" s="9">
        <v>1600</v>
      </c>
    </row>
    <row r="310" spans="1:2">
      <c r="A310" s="11" t="s">
        <v>310</v>
      </c>
      <c r="B310" s="12">
        <v>1600</v>
      </c>
    </row>
    <row r="311" spans="1:2">
      <c r="A311" s="11" t="s">
        <v>311</v>
      </c>
      <c r="B311" s="12">
        <v>1600</v>
      </c>
    </row>
    <row r="312" spans="1:2">
      <c r="A312" s="11" t="s">
        <v>312</v>
      </c>
      <c r="B312" s="12">
        <v>1600</v>
      </c>
    </row>
    <row r="313" spans="1:2">
      <c r="A313" s="10" t="s">
        <v>313</v>
      </c>
      <c r="B313" s="9">
        <v>1600</v>
      </c>
    </row>
    <row r="314" spans="1:2">
      <c r="A314" s="10" t="s">
        <v>314</v>
      </c>
      <c r="B314" s="9">
        <v>1600</v>
      </c>
    </row>
    <row r="315" spans="1:2">
      <c r="A315" s="10" t="s">
        <v>315</v>
      </c>
      <c r="B315" s="9">
        <v>1600</v>
      </c>
    </row>
    <row r="316" spans="1:2">
      <c r="A316" s="10" t="s">
        <v>316</v>
      </c>
      <c r="B316" s="9">
        <v>1600</v>
      </c>
    </row>
    <row r="317" spans="1:2">
      <c r="A317" s="7" t="s">
        <v>317</v>
      </c>
      <c r="B317" s="9">
        <v>1300</v>
      </c>
    </row>
    <row r="318" spans="1:2">
      <c r="A318" s="7" t="s">
        <v>318</v>
      </c>
      <c r="B318" s="9">
        <v>1300</v>
      </c>
    </row>
    <row r="319" spans="1:2">
      <c r="A319" s="10" t="s">
        <v>319</v>
      </c>
      <c r="B319" s="9">
        <v>1300</v>
      </c>
    </row>
    <row r="320" spans="1:2">
      <c r="A320" s="10" t="s">
        <v>320</v>
      </c>
      <c r="B320" s="9">
        <v>1300</v>
      </c>
    </row>
    <row r="321" spans="1:2">
      <c r="A321" s="10" t="s">
        <v>321</v>
      </c>
      <c r="B321" s="9">
        <v>1300</v>
      </c>
    </row>
    <row r="322" spans="1:2">
      <c r="A322" s="10" t="s">
        <v>322</v>
      </c>
      <c r="B322" s="9">
        <v>1300</v>
      </c>
    </row>
    <row r="323" spans="1:2">
      <c r="A323" s="10" t="s">
        <v>323</v>
      </c>
      <c r="B323" s="9">
        <v>1300</v>
      </c>
    </row>
    <row r="324" spans="1:2">
      <c r="A324" s="10" t="s">
        <v>324</v>
      </c>
      <c r="B324" s="9">
        <v>1300</v>
      </c>
    </row>
    <row r="325" spans="1:2">
      <c r="A325" s="7" t="s">
        <v>325</v>
      </c>
      <c r="B325" s="9">
        <v>1000</v>
      </c>
    </row>
    <row r="326" spans="1:2">
      <c r="A326" s="7" t="s">
        <v>326</v>
      </c>
      <c r="B326" s="9">
        <v>1000</v>
      </c>
    </row>
    <row r="327" spans="1:2">
      <c r="A327" s="7" t="s">
        <v>327</v>
      </c>
      <c r="B327" s="9">
        <v>1000</v>
      </c>
    </row>
    <row r="328" spans="1:2">
      <c r="A328" s="7" t="s">
        <v>328</v>
      </c>
      <c r="B328" s="10">
        <v>1000</v>
      </c>
    </row>
    <row r="329" spans="1:2">
      <c r="A329" s="11" t="s">
        <v>329</v>
      </c>
      <c r="B329" s="12">
        <v>1000</v>
      </c>
    </row>
    <row r="330" spans="1:2">
      <c r="A330" s="10" t="s">
        <v>330</v>
      </c>
      <c r="B330" s="9">
        <v>1000</v>
      </c>
    </row>
    <row r="331" spans="1:2">
      <c r="A331" s="10" t="s">
        <v>331</v>
      </c>
      <c r="B331" s="9">
        <v>1000</v>
      </c>
    </row>
    <row r="332" spans="1:2">
      <c r="A332" s="10" t="s">
        <v>332</v>
      </c>
      <c r="B332" s="9">
        <v>1000</v>
      </c>
    </row>
    <row r="333" spans="1:2">
      <c r="A333" s="7" t="s">
        <v>333</v>
      </c>
      <c r="B333" s="9">
        <v>880</v>
      </c>
    </row>
    <row r="334" spans="1:2">
      <c r="A334" s="7" t="s">
        <v>334</v>
      </c>
      <c r="B334" s="9">
        <v>880</v>
      </c>
    </row>
    <row r="335" spans="1:2">
      <c r="A335" s="7" t="s">
        <v>335</v>
      </c>
      <c r="B335" s="9">
        <v>880</v>
      </c>
    </row>
    <row r="336" spans="1:2">
      <c r="A336" s="7" t="s">
        <v>336</v>
      </c>
      <c r="B336" s="9">
        <v>880</v>
      </c>
    </row>
    <row r="337" spans="1:2">
      <c r="A337" s="7" t="s">
        <v>337</v>
      </c>
      <c r="B337" s="9">
        <v>880</v>
      </c>
    </row>
    <row r="338" spans="1:2">
      <c r="A338" s="7" t="s">
        <v>338</v>
      </c>
      <c r="B338" s="9">
        <v>880</v>
      </c>
    </row>
    <row r="339" spans="1:2">
      <c r="A339" s="7" t="s">
        <v>339</v>
      </c>
      <c r="B339" s="9">
        <v>880</v>
      </c>
    </row>
    <row r="340" spans="1:2">
      <c r="A340" s="14" t="s">
        <v>340</v>
      </c>
      <c r="B340" s="9">
        <v>880</v>
      </c>
    </row>
    <row r="341" spans="1:2">
      <c r="A341" s="10" t="s">
        <v>341</v>
      </c>
      <c r="B341" s="9">
        <v>880</v>
      </c>
    </row>
    <row r="342" spans="1:2">
      <c r="A342" s="11" t="s">
        <v>342</v>
      </c>
      <c r="B342" s="12">
        <v>880</v>
      </c>
    </row>
    <row r="343" spans="1:2">
      <c r="A343" s="10" t="s">
        <v>343</v>
      </c>
      <c r="B343" s="9">
        <v>880</v>
      </c>
    </row>
    <row r="344" spans="1:2">
      <c r="A344" s="10" t="s">
        <v>344</v>
      </c>
      <c r="B344" s="9">
        <v>880</v>
      </c>
    </row>
    <row r="345" spans="1:2">
      <c r="A345" s="10" t="s">
        <v>345</v>
      </c>
      <c r="B345" s="9">
        <v>880</v>
      </c>
    </row>
    <row r="346" spans="1:2">
      <c r="A346" s="10" t="s">
        <v>346</v>
      </c>
      <c r="B346" s="9">
        <v>880</v>
      </c>
    </row>
    <row r="347" spans="1:2">
      <c r="A347" s="10" t="s">
        <v>347</v>
      </c>
      <c r="B347" s="9">
        <v>880</v>
      </c>
    </row>
    <row r="348" spans="1:2">
      <c r="A348" s="10" t="s">
        <v>348</v>
      </c>
      <c r="B348" s="9">
        <v>880</v>
      </c>
    </row>
    <row r="349" spans="1:2">
      <c r="A349" s="7" t="s">
        <v>349</v>
      </c>
      <c r="B349" s="9">
        <v>720</v>
      </c>
    </row>
    <row r="350" spans="1:2">
      <c r="A350" s="7" t="s">
        <v>350</v>
      </c>
      <c r="B350" s="9">
        <v>720</v>
      </c>
    </row>
    <row r="351" spans="1:2">
      <c r="A351" s="7" t="s">
        <v>351</v>
      </c>
      <c r="B351" s="9">
        <v>720</v>
      </c>
    </row>
    <row r="352" spans="1:2">
      <c r="A352" s="7" t="s">
        <v>352</v>
      </c>
      <c r="B352" s="9">
        <v>720</v>
      </c>
    </row>
    <row r="353" spans="1:2">
      <c r="A353" s="7" t="s">
        <v>353</v>
      </c>
      <c r="B353" s="9">
        <v>720</v>
      </c>
    </row>
    <row r="354" spans="1:2">
      <c r="A354" s="7" t="s">
        <v>354</v>
      </c>
      <c r="B354" s="9">
        <v>720</v>
      </c>
    </row>
    <row r="355" spans="1:2">
      <c r="A355" s="7" t="s">
        <v>355</v>
      </c>
      <c r="B355" s="9">
        <v>720</v>
      </c>
    </row>
    <row r="356" spans="1:2">
      <c r="A356" s="11" t="s">
        <v>356</v>
      </c>
      <c r="B356" s="12">
        <v>720</v>
      </c>
    </row>
    <row r="357" spans="1:2">
      <c r="A357" s="11" t="s">
        <v>357</v>
      </c>
      <c r="B357" s="12">
        <v>720</v>
      </c>
    </row>
    <row r="358" spans="1:2">
      <c r="A358" s="11" t="s">
        <v>358</v>
      </c>
      <c r="B358" s="12">
        <v>720</v>
      </c>
    </row>
    <row r="359" spans="1:2">
      <c r="A359" s="11" t="s">
        <v>359</v>
      </c>
      <c r="B359" s="12">
        <v>720</v>
      </c>
    </row>
    <row r="360" spans="1:2">
      <c r="A360" s="11" t="s">
        <v>360</v>
      </c>
      <c r="B360" s="12">
        <v>720</v>
      </c>
    </row>
    <row r="361" spans="1:2">
      <c r="A361" s="10" t="s">
        <v>361</v>
      </c>
      <c r="B361" s="9">
        <v>720</v>
      </c>
    </row>
    <row r="362" spans="1:2">
      <c r="A362" s="10" t="s">
        <v>362</v>
      </c>
      <c r="B362" s="9">
        <v>720</v>
      </c>
    </row>
    <row r="363" spans="1:2">
      <c r="A363" s="10" t="s">
        <v>363</v>
      </c>
      <c r="B363" s="9">
        <v>720</v>
      </c>
    </row>
    <row r="364" spans="1:2">
      <c r="A364" s="10" t="s">
        <v>364</v>
      </c>
      <c r="B364" s="9">
        <v>720</v>
      </c>
    </row>
    <row r="365" spans="1:2">
      <c r="A365" s="10" t="s">
        <v>365</v>
      </c>
      <c r="B365" s="9">
        <v>720</v>
      </c>
    </row>
    <row r="366" spans="1:2">
      <c r="A366" s="10" t="s">
        <v>366</v>
      </c>
      <c r="B366" s="9">
        <v>720</v>
      </c>
    </row>
    <row r="367" spans="1:2">
      <c r="A367" s="10" t="s">
        <v>367</v>
      </c>
      <c r="B367" s="9">
        <v>720</v>
      </c>
    </row>
    <row r="368" spans="1:2">
      <c r="A368" s="10" t="s">
        <v>368</v>
      </c>
      <c r="B368" s="9">
        <v>720</v>
      </c>
    </row>
    <row r="369" spans="1:2">
      <c r="A369" s="10" t="s">
        <v>369</v>
      </c>
      <c r="B369" s="9">
        <v>720</v>
      </c>
    </row>
    <row r="370" spans="1:2">
      <c r="A370" s="10" t="s">
        <v>370</v>
      </c>
      <c r="B370" s="9">
        <v>720</v>
      </c>
    </row>
    <row r="371" spans="1:2">
      <c r="A371" s="7" t="s">
        <v>371</v>
      </c>
      <c r="B371" s="9">
        <v>590</v>
      </c>
    </row>
    <row r="372" spans="1:2">
      <c r="A372" s="7" t="s">
        <v>372</v>
      </c>
      <c r="B372" s="9">
        <v>590</v>
      </c>
    </row>
    <row r="373" spans="1:2">
      <c r="A373" s="7" t="s">
        <v>373</v>
      </c>
      <c r="B373" s="9">
        <v>590</v>
      </c>
    </row>
    <row r="374" spans="1:2">
      <c r="A374" s="7" t="s">
        <v>374</v>
      </c>
      <c r="B374" s="9">
        <v>590</v>
      </c>
    </row>
    <row r="375" spans="1:2">
      <c r="A375" s="7" t="s">
        <v>375</v>
      </c>
      <c r="B375" s="9">
        <v>590</v>
      </c>
    </row>
    <row r="376" spans="1:2">
      <c r="A376" s="7" t="s">
        <v>376</v>
      </c>
      <c r="B376" s="9">
        <v>590</v>
      </c>
    </row>
    <row r="377" spans="1:2">
      <c r="A377" s="7" t="s">
        <v>377</v>
      </c>
      <c r="B377" s="9">
        <v>590</v>
      </c>
    </row>
    <row r="378" spans="1:2">
      <c r="A378" s="7" t="s">
        <v>378</v>
      </c>
      <c r="B378" s="9">
        <v>590</v>
      </c>
    </row>
    <row r="379" spans="1:2">
      <c r="A379" s="10" t="s">
        <v>379</v>
      </c>
      <c r="B379" s="9">
        <v>590</v>
      </c>
    </row>
    <row r="380" spans="1:2">
      <c r="A380" s="10" t="s">
        <v>380</v>
      </c>
      <c r="B380" s="9">
        <v>590</v>
      </c>
    </row>
    <row r="381" spans="1:2">
      <c r="A381" s="14" t="s">
        <v>381</v>
      </c>
      <c r="B381" s="9">
        <v>590</v>
      </c>
    </row>
    <row r="382" spans="1:2">
      <c r="A382" s="11" t="s">
        <v>382</v>
      </c>
      <c r="B382" s="12">
        <v>590</v>
      </c>
    </row>
    <row r="383" spans="1:2">
      <c r="A383" s="11" t="s">
        <v>383</v>
      </c>
      <c r="B383" s="12">
        <v>590</v>
      </c>
    </row>
    <row r="384" spans="1:2">
      <c r="A384" s="11" t="s">
        <v>384</v>
      </c>
      <c r="B384" s="12">
        <v>590</v>
      </c>
    </row>
    <row r="385" spans="1:2">
      <c r="A385" s="11" t="s">
        <v>385</v>
      </c>
      <c r="B385" s="12">
        <v>590</v>
      </c>
    </row>
    <row r="386" spans="1:2">
      <c r="A386" s="10" t="s">
        <v>386</v>
      </c>
      <c r="B386" s="9">
        <v>590</v>
      </c>
    </row>
    <row r="387" spans="1:2">
      <c r="A387" s="10" t="s">
        <v>387</v>
      </c>
      <c r="B387" s="9">
        <v>590</v>
      </c>
    </row>
    <row r="388" spans="1:2">
      <c r="A388" s="10" t="s">
        <v>388</v>
      </c>
      <c r="B388" s="9">
        <v>590</v>
      </c>
    </row>
    <row r="389" spans="1:2">
      <c r="A389" s="10" t="s">
        <v>389</v>
      </c>
      <c r="B389" s="9">
        <v>590</v>
      </c>
    </row>
    <row r="390" spans="1:2">
      <c r="A390" s="10" t="s">
        <v>390</v>
      </c>
      <c r="B390" s="9">
        <v>590</v>
      </c>
    </row>
    <row r="391" spans="1:2">
      <c r="A391" s="10" t="s">
        <v>391</v>
      </c>
      <c r="B391" s="9">
        <v>590</v>
      </c>
    </row>
    <row r="392" spans="1:2">
      <c r="A392" s="7" t="s">
        <v>392</v>
      </c>
      <c r="B392" s="9">
        <v>480</v>
      </c>
    </row>
    <row r="393" spans="1:2">
      <c r="A393" s="7" t="s">
        <v>393</v>
      </c>
      <c r="B393" s="9">
        <v>480</v>
      </c>
    </row>
    <row r="394" spans="1:2">
      <c r="A394" s="7" t="s">
        <v>394</v>
      </c>
      <c r="B394" s="9">
        <v>480</v>
      </c>
    </row>
    <row r="395" spans="1:2">
      <c r="A395" s="7" t="s">
        <v>395</v>
      </c>
      <c r="B395" s="9">
        <v>480</v>
      </c>
    </row>
    <row r="396" spans="1:2">
      <c r="A396" s="7" t="s">
        <v>396</v>
      </c>
      <c r="B396" s="9">
        <v>480</v>
      </c>
    </row>
    <row r="397" spans="1:2">
      <c r="A397" s="7" t="s">
        <v>397</v>
      </c>
      <c r="B397" s="9">
        <v>480</v>
      </c>
    </row>
    <row r="398" spans="1:2">
      <c r="A398" s="7" t="s">
        <v>398</v>
      </c>
      <c r="B398" s="9">
        <v>480</v>
      </c>
    </row>
    <row r="399" spans="1:2">
      <c r="A399" s="10" t="s">
        <v>399</v>
      </c>
      <c r="B399" s="9">
        <v>480</v>
      </c>
    </row>
    <row r="400" spans="1:2">
      <c r="A400" s="11" t="s">
        <v>400</v>
      </c>
      <c r="B400" s="12">
        <v>480</v>
      </c>
    </row>
    <row r="401" spans="1:2">
      <c r="A401" s="11" t="s">
        <v>401</v>
      </c>
      <c r="B401" s="12">
        <v>480</v>
      </c>
    </row>
    <row r="402" spans="1:2">
      <c r="A402" s="11" t="s">
        <v>402</v>
      </c>
      <c r="B402" s="12">
        <v>480</v>
      </c>
    </row>
    <row r="403" spans="1:2">
      <c r="A403" s="11" t="s">
        <v>403</v>
      </c>
      <c r="B403" s="12">
        <v>480</v>
      </c>
    </row>
    <row r="404" spans="1:2">
      <c r="A404" s="10" t="s">
        <v>404</v>
      </c>
      <c r="B404" s="9">
        <v>480</v>
      </c>
    </row>
    <row r="405" spans="1:2">
      <c r="A405" s="10" t="s">
        <v>405</v>
      </c>
      <c r="B405" s="9">
        <v>480</v>
      </c>
    </row>
    <row r="406" spans="1:2">
      <c r="A406" s="10" t="s">
        <v>406</v>
      </c>
      <c r="B406" s="9">
        <v>480</v>
      </c>
    </row>
    <row r="407" spans="1:2">
      <c r="A407" s="10" t="s">
        <v>407</v>
      </c>
      <c r="B407" s="9">
        <v>480</v>
      </c>
    </row>
    <row r="408" spans="1:2">
      <c r="A408" s="10" t="s">
        <v>408</v>
      </c>
      <c r="B408" s="9">
        <v>480</v>
      </c>
    </row>
    <row r="409" spans="1:2">
      <c r="A409" s="10" t="s">
        <v>409</v>
      </c>
      <c r="B409" s="9">
        <v>480</v>
      </c>
    </row>
    <row r="410" spans="1:2">
      <c r="A410" s="10" t="s">
        <v>410</v>
      </c>
      <c r="B410" s="9">
        <v>480</v>
      </c>
    </row>
    <row r="411" spans="1:2">
      <c r="A411" s="10" t="s">
        <v>411</v>
      </c>
      <c r="B411" s="9">
        <v>480</v>
      </c>
    </row>
    <row r="412" spans="1:2">
      <c r="A412" s="10" t="s">
        <v>412</v>
      </c>
      <c r="B412" s="9">
        <v>480</v>
      </c>
    </row>
    <row r="413" spans="1:2">
      <c r="A413" s="10" t="s">
        <v>413</v>
      </c>
      <c r="B413" s="9">
        <v>480</v>
      </c>
    </row>
    <row r="414" spans="1:2">
      <c r="A414" s="10" t="s">
        <v>414</v>
      </c>
      <c r="B414" s="9">
        <v>480</v>
      </c>
    </row>
    <row r="415" spans="1:2">
      <c r="A415" s="10" t="s">
        <v>415</v>
      </c>
      <c r="B415" s="9">
        <v>480</v>
      </c>
    </row>
    <row r="416" spans="1:2">
      <c r="A416" s="7" t="s">
        <v>416</v>
      </c>
      <c r="B416" s="9">
        <v>390</v>
      </c>
    </row>
    <row r="417" spans="1:2">
      <c r="A417" s="7" t="s">
        <v>417</v>
      </c>
      <c r="B417" s="9">
        <v>390</v>
      </c>
    </row>
    <row r="418" spans="1:2">
      <c r="A418" s="7" t="s">
        <v>418</v>
      </c>
      <c r="B418" s="9">
        <v>390</v>
      </c>
    </row>
    <row r="419" spans="1:2">
      <c r="A419" s="7" t="s">
        <v>419</v>
      </c>
      <c r="B419" s="9">
        <v>390</v>
      </c>
    </row>
    <row r="420" spans="1:2">
      <c r="A420" s="7" t="s">
        <v>420</v>
      </c>
      <c r="B420" s="9">
        <v>390</v>
      </c>
    </row>
    <row r="421" spans="1:2">
      <c r="A421" s="7" t="s">
        <v>421</v>
      </c>
      <c r="B421" s="9">
        <v>390</v>
      </c>
    </row>
    <row r="422" spans="1:2">
      <c r="A422" s="7" t="s">
        <v>422</v>
      </c>
      <c r="B422" s="9">
        <v>390</v>
      </c>
    </row>
    <row r="423" spans="1:2">
      <c r="A423" s="7" t="s">
        <v>423</v>
      </c>
      <c r="B423" s="9">
        <v>390</v>
      </c>
    </row>
    <row r="424" spans="1:2">
      <c r="A424" s="7" t="s">
        <v>424</v>
      </c>
      <c r="B424" s="9">
        <v>390</v>
      </c>
    </row>
    <row r="425" spans="1:2">
      <c r="A425" s="7" t="s">
        <v>425</v>
      </c>
      <c r="B425" s="9">
        <v>390</v>
      </c>
    </row>
    <row r="426" spans="1:2">
      <c r="A426" s="7" t="s">
        <v>426</v>
      </c>
      <c r="B426" s="9">
        <v>390</v>
      </c>
    </row>
    <row r="427" spans="1:2">
      <c r="A427" s="7" t="s">
        <v>427</v>
      </c>
      <c r="B427" s="9">
        <v>390</v>
      </c>
    </row>
    <row r="428" spans="1:2">
      <c r="A428" s="7" t="s">
        <v>428</v>
      </c>
      <c r="B428" s="9">
        <v>390</v>
      </c>
    </row>
    <row r="429" spans="1:2">
      <c r="A429" s="10" t="s">
        <v>429</v>
      </c>
      <c r="B429" s="9">
        <v>390</v>
      </c>
    </row>
    <row r="430" spans="1:2">
      <c r="A430" s="10" t="s">
        <v>430</v>
      </c>
      <c r="B430" s="9">
        <v>390</v>
      </c>
    </row>
    <row r="431" spans="1:2">
      <c r="A431" s="11" t="s">
        <v>431</v>
      </c>
      <c r="B431" s="12">
        <v>390</v>
      </c>
    </row>
    <row r="432" spans="1:2">
      <c r="A432" s="11" t="s">
        <v>432</v>
      </c>
      <c r="B432" s="12">
        <v>390</v>
      </c>
    </row>
    <row r="433" spans="1:2">
      <c r="A433" s="11" t="s">
        <v>433</v>
      </c>
      <c r="B433" s="12">
        <v>390</v>
      </c>
    </row>
    <row r="434" spans="1:2">
      <c r="A434" s="11" t="s">
        <v>434</v>
      </c>
      <c r="B434" s="12">
        <v>390</v>
      </c>
    </row>
    <row r="435" spans="1:2">
      <c r="A435" s="11" t="s">
        <v>435</v>
      </c>
      <c r="B435" s="12">
        <v>390</v>
      </c>
    </row>
    <row r="436" spans="1:2">
      <c r="A436" s="10" t="s">
        <v>436</v>
      </c>
      <c r="B436" s="9">
        <v>390</v>
      </c>
    </row>
    <row r="437" spans="1:2">
      <c r="A437" s="10" t="s">
        <v>437</v>
      </c>
      <c r="B437" s="9">
        <v>390</v>
      </c>
    </row>
    <row r="438" spans="1:2">
      <c r="A438" s="10" t="s">
        <v>438</v>
      </c>
      <c r="B438" s="9">
        <v>390</v>
      </c>
    </row>
    <row r="439" spans="1:2">
      <c r="A439" s="10" t="s">
        <v>439</v>
      </c>
      <c r="B439" s="9">
        <v>390</v>
      </c>
    </row>
    <row r="440" spans="1:2">
      <c r="A440" s="10" t="s">
        <v>440</v>
      </c>
      <c r="B440" s="9">
        <v>390</v>
      </c>
    </row>
    <row r="441" spans="1:2">
      <c r="A441" s="10" t="s">
        <v>441</v>
      </c>
      <c r="B441" s="9">
        <v>390</v>
      </c>
    </row>
    <row r="442" spans="1:2">
      <c r="A442" s="10" t="s">
        <v>442</v>
      </c>
      <c r="B442" s="9">
        <v>390</v>
      </c>
    </row>
    <row r="443" spans="1:2">
      <c r="A443" s="10" t="s">
        <v>443</v>
      </c>
      <c r="B443" s="9">
        <v>390</v>
      </c>
    </row>
    <row r="444" spans="1:2">
      <c r="A444" s="7" t="s">
        <v>444</v>
      </c>
      <c r="B444" s="9">
        <v>320</v>
      </c>
    </row>
    <row r="445" spans="1:2">
      <c r="A445" s="7" t="s">
        <v>445</v>
      </c>
      <c r="B445" s="9">
        <v>320</v>
      </c>
    </row>
    <row r="446" spans="1:2">
      <c r="A446" s="7" t="s">
        <v>446</v>
      </c>
      <c r="B446" s="9">
        <v>320</v>
      </c>
    </row>
    <row r="447" spans="1:2">
      <c r="A447" s="7" t="s">
        <v>447</v>
      </c>
      <c r="B447" s="9">
        <v>320</v>
      </c>
    </row>
    <row r="448" spans="1:2">
      <c r="A448" s="7" t="s">
        <v>448</v>
      </c>
      <c r="B448" s="9">
        <v>320</v>
      </c>
    </row>
    <row r="449" spans="1:2">
      <c r="A449" s="7" t="s">
        <v>449</v>
      </c>
      <c r="B449" s="9">
        <v>320</v>
      </c>
    </row>
    <row r="450" spans="1:2">
      <c r="A450" s="7" t="s">
        <v>450</v>
      </c>
      <c r="B450" s="9">
        <v>320</v>
      </c>
    </row>
    <row r="451" spans="1:2">
      <c r="A451" s="7" t="s">
        <v>451</v>
      </c>
      <c r="B451" s="9">
        <v>320</v>
      </c>
    </row>
    <row r="452" spans="1:2">
      <c r="A452" s="7" t="s">
        <v>452</v>
      </c>
      <c r="B452" s="9">
        <v>320</v>
      </c>
    </row>
    <row r="453" spans="1:2">
      <c r="A453" s="7" t="s">
        <v>453</v>
      </c>
      <c r="B453" s="9">
        <v>320</v>
      </c>
    </row>
    <row r="454" spans="1:2">
      <c r="A454" s="7" t="s">
        <v>454</v>
      </c>
      <c r="B454" s="9">
        <v>320</v>
      </c>
    </row>
    <row r="455" spans="1:2">
      <c r="A455" s="7" t="s">
        <v>455</v>
      </c>
      <c r="B455" s="9">
        <v>320</v>
      </c>
    </row>
    <row r="456" spans="1:2">
      <c r="A456" s="7" t="s">
        <v>456</v>
      </c>
      <c r="B456" s="9">
        <v>320</v>
      </c>
    </row>
    <row r="457" spans="1:2">
      <c r="A457" s="7" t="s">
        <v>457</v>
      </c>
      <c r="B457" s="9">
        <v>320</v>
      </c>
    </row>
    <row r="458" spans="1:2">
      <c r="A458" s="10" t="s">
        <v>458</v>
      </c>
      <c r="B458" s="9">
        <v>320</v>
      </c>
    </row>
    <row r="459" spans="1:2">
      <c r="A459" s="11" t="s">
        <v>459</v>
      </c>
      <c r="B459" s="12">
        <v>320</v>
      </c>
    </row>
    <row r="460" spans="1:2">
      <c r="A460" s="11" t="s">
        <v>460</v>
      </c>
      <c r="B460" s="12">
        <v>320</v>
      </c>
    </row>
    <row r="461" spans="1:2">
      <c r="A461" s="11" t="s">
        <v>461</v>
      </c>
      <c r="B461" s="12">
        <v>320</v>
      </c>
    </row>
    <row r="462" spans="1:2">
      <c r="A462" s="11" t="s">
        <v>462</v>
      </c>
      <c r="B462" s="12">
        <v>320</v>
      </c>
    </row>
    <row r="463" spans="1:2">
      <c r="A463" s="11" t="s">
        <v>463</v>
      </c>
      <c r="B463" s="12">
        <v>320</v>
      </c>
    </row>
    <row r="464" spans="1:2">
      <c r="A464" s="10" t="s">
        <v>464</v>
      </c>
      <c r="B464" s="9">
        <v>320</v>
      </c>
    </row>
    <row r="465" spans="1:2">
      <c r="A465" s="10" t="s">
        <v>465</v>
      </c>
      <c r="B465" s="9">
        <v>320</v>
      </c>
    </row>
    <row r="466" spans="1:2">
      <c r="A466" s="10" t="s">
        <v>466</v>
      </c>
      <c r="B466" s="9">
        <v>320</v>
      </c>
    </row>
    <row r="467" spans="1:2">
      <c r="A467" s="10" t="s">
        <v>467</v>
      </c>
      <c r="B467" s="9">
        <v>320</v>
      </c>
    </row>
    <row r="468" spans="1:2">
      <c r="A468" s="10" t="s">
        <v>468</v>
      </c>
      <c r="B468" s="9">
        <v>320</v>
      </c>
    </row>
    <row r="469" spans="1:2">
      <c r="A469" s="10" t="s">
        <v>469</v>
      </c>
      <c r="B469" s="9">
        <v>320</v>
      </c>
    </row>
    <row r="470" spans="1:2">
      <c r="A470" s="10" t="s">
        <v>470</v>
      </c>
      <c r="B470" s="9">
        <v>320</v>
      </c>
    </row>
    <row r="471" spans="1:2">
      <c r="A471" s="10" t="s">
        <v>471</v>
      </c>
      <c r="B471" s="9">
        <v>320</v>
      </c>
    </row>
    <row r="472" spans="1:2">
      <c r="A472" s="10" t="s">
        <v>472</v>
      </c>
      <c r="B472" s="9">
        <v>320</v>
      </c>
    </row>
    <row r="473" spans="1:2">
      <c r="A473" s="10" t="s">
        <v>473</v>
      </c>
      <c r="B473" s="9">
        <v>320</v>
      </c>
    </row>
    <row r="474" spans="1:2">
      <c r="A474" s="10" t="s">
        <v>474</v>
      </c>
      <c r="B474" s="9">
        <v>320</v>
      </c>
    </row>
    <row r="475" spans="1:2">
      <c r="A475" s="10" t="s">
        <v>475</v>
      </c>
      <c r="B475" s="9">
        <v>320</v>
      </c>
    </row>
    <row r="476" spans="1:2">
      <c r="A476" s="15" t="s">
        <v>476</v>
      </c>
      <c r="B476" s="9">
        <f>VLOOKUP(A476,'[1]Freq US'!$A$2:$G$1221,4,0)</f>
        <v>310</v>
      </c>
    </row>
    <row r="477" spans="1:2">
      <c r="A477" s="7" t="s">
        <v>477</v>
      </c>
      <c r="B477" s="9">
        <v>260</v>
      </c>
    </row>
    <row r="478" spans="1:2">
      <c r="A478" s="7" t="s">
        <v>478</v>
      </c>
      <c r="B478" s="9">
        <v>260</v>
      </c>
    </row>
    <row r="479" spans="1:2">
      <c r="A479" s="7" t="s">
        <v>479</v>
      </c>
      <c r="B479" s="9">
        <v>260</v>
      </c>
    </row>
    <row r="480" spans="1:2">
      <c r="A480" s="7" t="s">
        <v>480</v>
      </c>
      <c r="B480" s="9">
        <v>260</v>
      </c>
    </row>
    <row r="481" spans="1:2">
      <c r="A481" s="7" t="s">
        <v>481</v>
      </c>
      <c r="B481" s="9">
        <v>260</v>
      </c>
    </row>
    <row r="482" spans="1:2">
      <c r="A482" s="7" t="s">
        <v>482</v>
      </c>
      <c r="B482" s="9">
        <v>260</v>
      </c>
    </row>
    <row r="483" spans="1:2">
      <c r="A483" s="7" t="s">
        <v>483</v>
      </c>
      <c r="B483" s="9">
        <v>260</v>
      </c>
    </row>
    <row r="484" spans="1:2">
      <c r="A484" s="7" t="s">
        <v>484</v>
      </c>
      <c r="B484" s="9">
        <v>260</v>
      </c>
    </row>
    <row r="485" spans="1:2">
      <c r="A485" s="7" t="s">
        <v>485</v>
      </c>
      <c r="B485" s="9">
        <v>260</v>
      </c>
    </row>
    <row r="486" spans="1:2">
      <c r="A486" s="7" t="s">
        <v>486</v>
      </c>
      <c r="B486" s="9">
        <v>260</v>
      </c>
    </row>
    <row r="487" spans="1:2">
      <c r="A487" s="10" t="s">
        <v>487</v>
      </c>
      <c r="B487" s="9">
        <v>260</v>
      </c>
    </row>
    <row r="488" spans="1:2">
      <c r="A488" s="10" t="s">
        <v>488</v>
      </c>
      <c r="B488" s="9">
        <v>260</v>
      </c>
    </row>
    <row r="489" spans="1:2">
      <c r="A489" s="11" t="s">
        <v>489</v>
      </c>
      <c r="B489" s="12">
        <v>260</v>
      </c>
    </row>
    <row r="490" spans="1:2">
      <c r="A490" s="11" t="s">
        <v>490</v>
      </c>
      <c r="B490" s="12">
        <v>260</v>
      </c>
    </row>
    <row r="491" spans="1:2">
      <c r="A491" s="11" t="s">
        <v>491</v>
      </c>
      <c r="B491" s="12">
        <v>260</v>
      </c>
    </row>
    <row r="492" spans="1:2">
      <c r="A492" s="11" t="s">
        <v>492</v>
      </c>
      <c r="B492" s="12">
        <v>260</v>
      </c>
    </row>
    <row r="493" spans="1:2">
      <c r="A493" s="11" t="s">
        <v>493</v>
      </c>
      <c r="B493" s="12">
        <v>260</v>
      </c>
    </row>
    <row r="494" spans="1:2">
      <c r="A494" s="11" t="s">
        <v>494</v>
      </c>
      <c r="B494" s="12">
        <v>260</v>
      </c>
    </row>
    <row r="495" spans="1:2">
      <c r="A495" s="11" t="s">
        <v>495</v>
      </c>
      <c r="B495" s="12">
        <v>260</v>
      </c>
    </row>
    <row r="496" spans="1:2">
      <c r="A496" s="11" t="s">
        <v>496</v>
      </c>
      <c r="B496" s="12">
        <v>260</v>
      </c>
    </row>
    <row r="497" spans="1:2">
      <c r="A497" s="11" t="s">
        <v>497</v>
      </c>
      <c r="B497" s="12">
        <v>260</v>
      </c>
    </row>
    <row r="498" spans="1:2">
      <c r="A498" s="11" t="s">
        <v>498</v>
      </c>
      <c r="B498" s="12">
        <v>260</v>
      </c>
    </row>
    <row r="499" spans="1:2">
      <c r="A499" s="11" t="s">
        <v>499</v>
      </c>
      <c r="B499" s="12">
        <v>260</v>
      </c>
    </row>
    <row r="500" spans="1:2">
      <c r="A500" s="10" t="s">
        <v>500</v>
      </c>
      <c r="B500" s="9">
        <v>260</v>
      </c>
    </row>
    <row r="501" spans="1:2">
      <c r="A501" s="10" t="s">
        <v>501</v>
      </c>
      <c r="B501" s="9">
        <v>260</v>
      </c>
    </row>
    <row r="502" spans="1:2">
      <c r="A502" s="10" t="s">
        <v>502</v>
      </c>
      <c r="B502" s="9">
        <v>260</v>
      </c>
    </row>
    <row r="503" spans="1:2">
      <c r="A503" s="10" t="s">
        <v>503</v>
      </c>
      <c r="B503" s="9">
        <v>260</v>
      </c>
    </row>
    <row r="504" spans="1:2">
      <c r="A504" s="10" t="s">
        <v>504</v>
      </c>
      <c r="B504" s="9">
        <v>260</v>
      </c>
    </row>
    <row r="505" spans="1:2">
      <c r="A505" s="10" t="s">
        <v>505</v>
      </c>
      <c r="B505" s="9">
        <v>260</v>
      </c>
    </row>
    <row r="506" spans="1:2">
      <c r="A506" s="10" t="s">
        <v>506</v>
      </c>
      <c r="B506" s="9">
        <v>260</v>
      </c>
    </row>
    <row r="507" spans="1:2">
      <c r="A507" s="10" t="s">
        <v>507</v>
      </c>
      <c r="B507" s="9">
        <v>260</v>
      </c>
    </row>
    <row r="508" spans="1:2">
      <c r="A508" s="7" t="s">
        <v>508</v>
      </c>
      <c r="B508" s="9">
        <v>210</v>
      </c>
    </row>
    <row r="509" spans="1:2">
      <c r="A509" s="7" t="s">
        <v>509</v>
      </c>
      <c r="B509" s="9">
        <v>210</v>
      </c>
    </row>
    <row r="510" spans="1:2">
      <c r="A510" s="7" t="s">
        <v>510</v>
      </c>
      <c r="B510" s="9">
        <v>210</v>
      </c>
    </row>
    <row r="511" spans="1:2">
      <c r="A511" s="7" t="s">
        <v>511</v>
      </c>
      <c r="B511" s="9">
        <v>210</v>
      </c>
    </row>
    <row r="512" spans="1:2">
      <c r="A512" s="7" t="s">
        <v>512</v>
      </c>
      <c r="B512" s="9">
        <v>210</v>
      </c>
    </row>
    <row r="513" spans="1:2">
      <c r="A513" s="7" t="s">
        <v>513</v>
      </c>
      <c r="B513" s="9">
        <v>210</v>
      </c>
    </row>
    <row r="514" spans="1:2">
      <c r="A514" s="7" t="s">
        <v>514</v>
      </c>
      <c r="B514" s="9">
        <v>210</v>
      </c>
    </row>
    <row r="515" spans="1:2">
      <c r="A515" s="7" t="s">
        <v>515</v>
      </c>
      <c r="B515" s="9">
        <v>210</v>
      </c>
    </row>
    <row r="516" spans="1:2">
      <c r="A516" s="7" t="s">
        <v>516</v>
      </c>
      <c r="B516" s="9">
        <v>210</v>
      </c>
    </row>
    <row r="517" spans="1:2">
      <c r="A517" s="7" t="s">
        <v>517</v>
      </c>
      <c r="B517" s="9">
        <v>210</v>
      </c>
    </row>
    <row r="518" spans="1:2">
      <c r="A518" s="7" t="s">
        <v>518</v>
      </c>
      <c r="B518" s="9">
        <v>210</v>
      </c>
    </row>
    <row r="519" spans="1:2">
      <c r="A519" s="7" t="s">
        <v>519</v>
      </c>
      <c r="B519" s="9">
        <v>210</v>
      </c>
    </row>
    <row r="520" spans="1:2">
      <c r="A520" s="7" t="s">
        <v>520</v>
      </c>
      <c r="B520" s="9">
        <v>210</v>
      </c>
    </row>
    <row r="521" spans="1:2">
      <c r="A521" s="7" t="s">
        <v>521</v>
      </c>
      <c r="B521" s="9">
        <v>210</v>
      </c>
    </row>
    <row r="522" spans="1:2">
      <c r="A522" s="7" t="s">
        <v>522</v>
      </c>
      <c r="B522" s="9">
        <v>210</v>
      </c>
    </row>
    <row r="523" spans="1:2">
      <c r="A523" s="7" t="s">
        <v>523</v>
      </c>
      <c r="B523" s="9">
        <v>210</v>
      </c>
    </row>
    <row r="524" spans="1:2">
      <c r="A524" s="10" t="s">
        <v>524</v>
      </c>
      <c r="B524" s="9">
        <v>210</v>
      </c>
    </row>
    <row r="525" spans="1:2">
      <c r="A525" s="10" t="s">
        <v>525</v>
      </c>
      <c r="B525" s="9">
        <v>210</v>
      </c>
    </row>
    <row r="526" spans="1:2">
      <c r="A526" s="11" t="s">
        <v>526</v>
      </c>
      <c r="B526" s="12">
        <v>210</v>
      </c>
    </row>
    <row r="527" spans="1:2">
      <c r="A527" s="11" t="s">
        <v>527</v>
      </c>
      <c r="B527" s="12">
        <v>210</v>
      </c>
    </row>
    <row r="528" spans="1:2">
      <c r="A528" s="11" t="s">
        <v>528</v>
      </c>
      <c r="B528" s="12">
        <v>210</v>
      </c>
    </row>
    <row r="529" spans="1:2">
      <c r="A529" s="11" t="s">
        <v>529</v>
      </c>
      <c r="B529" s="12">
        <v>210</v>
      </c>
    </row>
    <row r="530" spans="1:2">
      <c r="A530" s="11" t="s">
        <v>530</v>
      </c>
      <c r="B530" s="12">
        <v>210</v>
      </c>
    </row>
    <row r="531" spans="1:2">
      <c r="A531" s="11" t="s">
        <v>531</v>
      </c>
      <c r="B531" s="12">
        <v>210</v>
      </c>
    </row>
    <row r="532" spans="1:2">
      <c r="A532" s="11" t="s">
        <v>532</v>
      </c>
      <c r="B532" s="12">
        <v>210</v>
      </c>
    </row>
    <row r="533" spans="1:2">
      <c r="A533" s="11" t="s">
        <v>533</v>
      </c>
      <c r="B533" s="12">
        <v>210</v>
      </c>
    </row>
    <row r="534" spans="1:2">
      <c r="A534" s="11" t="s">
        <v>534</v>
      </c>
      <c r="B534" s="12">
        <v>210</v>
      </c>
    </row>
    <row r="535" spans="1:2">
      <c r="A535" s="11" t="s">
        <v>535</v>
      </c>
      <c r="B535" s="12">
        <v>210</v>
      </c>
    </row>
    <row r="536" spans="1:2">
      <c r="A536" s="11" t="s">
        <v>536</v>
      </c>
      <c r="B536" s="12">
        <v>210</v>
      </c>
    </row>
    <row r="537" spans="1:2">
      <c r="A537" s="11" t="s">
        <v>537</v>
      </c>
      <c r="B537" s="12">
        <v>210</v>
      </c>
    </row>
    <row r="538" spans="1:2">
      <c r="A538" s="11" t="s">
        <v>538</v>
      </c>
      <c r="B538" s="12">
        <v>210</v>
      </c>
    </row>
    <row r="539" spans="1:2">
      <c r="A539" s="10" t="s">
        <v>539</v>
      </c>
      <c r="B539" s="9">
        <v>210</v>
      </c>
    </row>
    <row r="540" spans="1:2">
      <c r="A540" s="10" t="s">
        <v>540</v>
      </c>
      <c r="B540" s="9">
        <v>210</v>
      </c>
    </row>
    <row r="541" spans="1:2">
      <c r="A541" s="10" t="s">
        <v>541</v>
      </c>
      <c r="B541" s="9">
        <v>210</v>
      </c>
    </row>
    <row r="542" spans="1:2">
      <c r="A542" s="10" t="s">
        <v>542</v>
      </c>
      <c r="B542" s="9">
        <v>210</v>
      </c>
    </row>
    <row r="543" spans="1:2">
      <c r="A543" s="10" t="s">
        <v>543</v>
      </c>
      <c r="B543" s="9">
        <v>210</v>
      </c>
    </row>
    <row r="544" spans="1:2">
      <c r="A544" s="10" t="s">
        <v>544</v>
      </c>
      <c r="B544" s="9">
        <v>210</v>
      </c>
    </row>
    <row r="545" spans="1:2">
      <c r="A545" s="10" t="s">
        <v>545</v>
      </c>
      <c r="B545" s="9">
        <v>210</v>
      </c>
    </row>
    <row r="546" spans="1:2">
      <c r="A546" s="10" t="s">
        <v>546</v>
      </c>
      <c r="B546" s="9">
        <v>210</v>
      </c>
    </row>
    <row r="547" spans="1:2">
      <c r="A547" s="10" t="s">
        <v>547</v>
      </c>
      <c r="B547" s="9">
        <v>210</v>
      </c>
    </row>
    <row r="548" spans="1:2">
      <c r="A548" s="10" t="s">
        <v>548</v>
      </c>
      <c r="B548" s="9">
        <v>210</v>
      </c>
    </row>
    <row r="549" spans="1:2">
      <c r="A549" s="10" t="s">
        <v>549</v>
      </c>
      <c r="B549" s="9">
        <v>210</v>
      </c>
    </row>
    <row r="550" spans="1:2">
      <c r="A550" s="10" t="s">
        <v>550</v>
      </c>
      <c r="B550" s="9">
        <v>210</v>
      </c>
    </row>
    <row r="551" spans="1:2">
      <c r="A551" s="10" t="s">
        <v>551</v>
      </c>
      <c r="B551" s="9">
        <v>210</v>
      </c>
    </row>
    <row r="552" spans="1:2">
      <c r="A552" s="10" t="s">
        <v>552</v>
      </c>
      <c r="B552" s="9">
        <v>210</v>
      </c>
    </row>
    <row r="553" spans="1:2">
      <c r="A553" s="10" t="s">
        <v>553</v>
      </c>
      <c r="B553" s="9">
        <v>210</v>
      </c>
    </row>
    <row r="554" spans="1:2">
      <c r="A554" s="10" t="s">
        <v>554</v>
      </c>
      <c r="B554" s="9">
        <v>210</v>
      </c>
    </row>
    <row r="555" spans="1:2">
      <c r="A555" s="10" t="s">
        <v>555</v>
      </c>
      <c r="B555" s="9">
        <v>210</v>
      </c>
    </row>
    <row r="556" spans="1:2">
      <c r="A556" s="10" t="s">
        <v>556</v>
      </c>
      <c r="B556" s="9">
        <v>210</v>
      </c>
    </row>
    <row r="557" spans="1:2">
      <c r="A557" s="10" t="s">
        <v>557</v>
      </c>
      <c r="B557" s="9">
        <v>210</v>
      </c>
    </row>
    <row r="558" spans="1:2">
      <c r="A558" s="10" t="s">
        <v>558</v>
      </c>
      <c r="B558" s="9">
        <v>210</v>
      </c>
    </row>
    <row r="559" spans="1:2">
      <c r="A559" s="7" t="s">
        <v>559</v>
      </c>
      <c r="B559" s="9">
        <v>170</v>
      </c>
    </row>
    <row r="560" spans="1:2">
      <c r="A560" s="7" t="s">
        <v>560</v>
      </c>
      <c r="B560" s="9">
        <v>170</v>
      </c>
    </row>
    <row r="561" spans="1:2">
      <c r="A561" s="7" t="s">
        <v>561</v>
      </c>
      <c r="B561" s="9">
        <v>170</v>
      </c>
    </row>
    <row r="562" spans="1:2">
      <c r="A562" s="7" t="s">
        <v>562</v>
      </c>
      <c r="B562" s="9">
        <v>170</v>
      </c>
    </row>
    <row r="563" spans="1:2">
      <c r="A563" s="7" t="s">
        <v>563</v>
      </c>
      <c r="B563" s="9">
        <v>170</v>
      </c>
    </row>
    <row r="564" spans="1:2">
      <c r="A564" s="7" t="s">
        <v>564</v>
      </c>
      <c r="B564" s="9">
        <v>170</v>
      </c>
    </row>
    <row r="565" spans="1:2">
      <c r="A565" s="7" t="s">
        <v>565</v>
      </c>
      <c r="B565" s="9">
        <v>170</v>
      </c>
    </row>
    <row r="566" spans="1:2">
      <c r="A566" s="7" t="s">
        <v>566</v>
      </c>
      <c r="B566" s="9">
        <v>170</v>
      </c>
    </row>
    <row r="567" spans="1:2">
      <c r="A567" s="7" t="s">
        <v>567</v>
      </c>
      <c r="B567" s="9">
        <v>170</v>
      </c>
    </row>
    <row r="568" spans="1:2">
      <c r="A568" s="7" t="s">
        <v>568</v>
      </c>
      <c r="B568" s="9">
        <v>170</v>
      </c>
    </row>
    <row r="569" spans="1:2">
      <c r="A569" s="7" t="s">
        <v>569</v>
      </c>
      <c r="B569" s="9">
        <v>170</v>
      </c>
    </row>
    <row r="570" spans="1:2">
      <c r="A570" s="7" t="s">
        <v>570</v>
      </c>
      <c r="B570" s="9">
        <v>170</v>
      </c>
    </row>
    <row r="571" spans="1:2">
      <c r="A571" s="10" t="s">
        <v>571</v>
      </c>
      <c r="B571" s="9">
        <v>170</v>
      </c>
    </row>
    <row r="572" spans="1:2">
      <c r="A572" s="10" t="s">
        <v>572</v>
      </c>
      <c r="B572" s="9">
        <v>170</v>
      </c>
    </row>
    <row r="573" spans="1:2">
      <c r="A573" s="10" t="s">
        <v>573</v>
      </c>
      <c r="B573" s="9">
        <v>170</v>
      </c>
    </row>
    <row r="574" spans="1:2">
      <c r="A574" s="10" t="s">
        <v>574</v>
      </c>
      <c r="B574" s="9">
        <v>170</v>
      </c>
    </row>
    <row r="575" spans="1:2">
      <c r="A575" s="11" t="s">
        <v>575</v>
      </c>
      <c r="B575" s="12">
        <v>170</v>
      </c>
    </row>
    <row r="576" spans="1:2">
      <c r="A576" s="11" t="s">
        <v>576</v>
      </c>
      <c r="B576" s="12">
        <v>170</v>
      </c>
    </row>
    <row r="577" spans="1:2">
      <c r="A577" s="11" t="s">
        <v>577</v>
      </c>
      <c r="B577" s="12">
        <v>170</v>
      </c>
    </row>
    <row r="578" spans="1:2">
      <c r="A578" s="11" t="s">
        <v>578</v>
      </c>
      <c r="B578" s="12">
        <v>170</v>
      </c>
    </row>
    <row r="579" spans="1:2">
      <c r="A579" s="11" t="s">
        <v>579</v>
      </c>
      <c r="B579" s="12">
        <v>170</v>
      </c>
    </row>
    <row r="580" spans="1:2">
      <c r="A580" s="11" t="s">
        <v>580</v>
      </c>
      <c r="B580" s="12">
        <v>170</v>
      </c>
    </row>
    <row r="581" spans="1:2">
      <c r="A581" s="11" t="s">
        <v>581</v>
      </c>
      <c r="B581" s="12">
        <v>170</v>
      </c>
    </row>
    <row r="582" spans="1:2">
      <c r="A582" s="11" t="s">
        <v>582</v>
      </c>
      <c r="B582" s="12">
        <v>170</v>
      </c>
    </row>
    <row r="583" spans="1:2">
      <c r="A583" s="11" t="s">
        <v>583</v>
      </c>
      <c r="B583" s="12">
        <v>170</v>
      </c>
    </row>
    <row r="584" spans="1:2">
      <c r="A584" s="11" t="s">
        <v>584</v>
      </c>
      <c r="B584" s="12">
        <v>170</v>
      </c>
    </row>
    <row r="585" spans="1:2">
      <c r="A585" s="11" t="s">
        <v>585</v>
      </c>
      <c r="B585" s="12">
        <v>170</v>
      </c>
    </row>
    <row r="586" spans="1:2">
      <c r="A586" s="11" t="s">
        <v>586</v>
      </c>
      <c r="B586" s="12">
        <v>170</v>
      </c>
    </row>
    <row r="587" spans="1:2">
      <c r="A587" s="11" t="s">
        <v>587</v>
      </c>
      <c r="B587" s="12">
        <v>170</v>
      </c>
    </row>
    <row r="588" spans="1:2">
      <c r="A588" s="11" t="s">
        <v>588</v>
      </c>
      <c r="B588" s="12">
        <v>170</v>
      </c>
    </row>
    <row r="589" spans="1:2">
      <c r="A589" s="11" t="s">
        <v>589</v>
      </c>
      <c r="B589" s="12">
        <v>170</v>
      </c>
    </row>
    <row r="590" spans="1:2">
      <c r="A590" s="11" t="s">
        <v>590</v>
      </c>
      <c r="B590" s="12">
        <v>170</v>
      </c>
    </row>
    <row r="591" spans="1:2">
      <c r="A591" s="11" t="s">
        <v>591</v>
      </c>
      <c r="B591" s="12">
        <v>170</v>
      </c>
    </row>
    <row r="592" spans="1:2">
      <c r="A592" s="11" t="s">
        <v>592</v>
      </c>
      <c r="B592" s="12">
        <v>170</v>
      </c>
    </row>
    <row r="593" spans="1:2">
      <c r="A593" s="11" t="s">
        <v>593</v>
      </c>
      <c r="B593" s="12">
        <v>170</v>
      </c>
    </row>
    <row r="594" spans="1:2">
      <c r="A594" s="11" t="s">
        <v>594</v>
      </c>
      <c r="B594" s="12">
        <v>170</v>
      </c>
    </row>
    <row r="595" spans="1:2">
      <c r="A595" s="11" t="s">
        <v>595</v>
      </c>
      <c r="B595" s="12">
        <v>170</v>
      </c>
    </row>
    <row r="596" spans="1:2">
      <c r="A596" s="11" t="s">
        <v>596</v>
      </c>
      <c r="B596" s="12">
        <v>170</v>
      </c>
    </row>
    <row r="597" spans="1:2">
      <c r="A597" s="11" t="s">
        <v>597</v>
      </c>
      <c r="B597" s="12">
        <v>170</v>
      </c>
    </row>
    <row r="598" spans="1:2">
      <c r="A598" s="10" t="s">
        <v>598</v>
      </c>
      <c r="B598" s="9">
        <v>170</v>
      </c>
    </row>
    <row r="599" spans="1:2">
      <c r="A599" s="10" t="s">
        <v>599</v>
      </c>
      <c r="B599" s="9">
        <v>170</v>
      </c>
    </row>
    <row r="600" spans="1:2">
      <c r="A600" s="10" t="s">
        <v>600</v>
      </c>
      <c r="B600" s="9">
        <v>170</v>
      </c>
    </row>
    <row r="601" spans="1:2">
      <c r="A601" s="10" t="s">
        <v>601</v>
      </c>
      <c r="B601" s="9">
        <v>170</v>
      </c>
    </row>
    <row r="602" spans="1:2">
      <c r="A602" s="10" t="s">
        <v>602</v>
      </c>
      <c r="B602" s="9">
        <v>170</v>
      </c>
    </row>
    <row r="603" spans="1:2">
      <c r="A603" s="10" t="s">
        <v>603</v>
      </c>
      <c r="B603" s="9">
        <v>170</v>
      </c>
    </row>
    <row r="604" spans="1:2">
      <c r="A604" s="10" t="s">
        <v>604</v>
      </c>
      <c r="B604" s="9">
        <v>170</v>
      </c>
    </row>
    <row r="605" spans="1:2">
      <c r="A605" s="10" t="s">
        <v>605</v>
      </c>
      <c r="B605" s="9">
        <v>170</v>
      </c>
    </row>
    <row r="606" spans="1:2">
      <c r="A606" s="10" t="s">
        <v>606</v>
      </c>
      <c r="B606" s="9">
        <v>170</v>
      </c>
    </row>
    <row r="607" spans="1:2">
      <c r="A607" s="10" t="s">
        <v>607</v>
      </c>
      <c r="B607" s="9">
        <v>170</v>
      </c>
    </row>
    <row r="608" spans="1:2">
      <c r="A608" s="10" t="s">
        <v>608</v>
      </c>
      <c r="B608" s="9">
        <v>170</v>
      </c>
    </row>
    <row r="609" spans="1:2">
      <c r="A609" s="10" t="s">
        <v>609</v>
      </c>
      <c r="B609" s="9">
        <v>170</v>
      </c>
    </row>
    <row r="610" spans="1:2">
      <c r="A610" s="10" t="s">
        <v>610</v>
      </c>
      <c r="B610" s="9">
        <v>170</v>
      </c>
    </row>
    <row r="611" spans="1:2">
      <c r="A611" s="10" t="s">
        <v>611</v>
      </c>
      <c r="B611" s="9">
        <v>170</v>
      </c>
    </row>
    <row r="612" spans="1:2">
      <c r="A612" s="10" t="s">
        <v>612</v>
      </c>
      <c r="B612" s="9">
        <v>170</v>
      </c>
    </row>
    <row r="613" spans="1:2">
      <c r="A613" s="10" t="s">
        <v>613</v>
      </c>
      <c r="B613" s="9">
        <v>170</v>
      </c>
    </row>
    <row r="614" spans="1:2">
      <c r="A614" s="10" t="s">
        <v>614</v>
      </c>
      <c r="B614" s="9">
        <v>170</v>
      </c>
    </row>
    <row r="615" spans="1:2">
      <c r="A615" s="10" t="s">
        <v>615</v>
      </c>
      <c r="B615" s="9">
        <v>170</v>
      </c>
    </row>
    <row r="616" spans="1:2">
      <c r="A616" s="10" t="s">
        <v>616</v>
      </c>
      <c r="B616" s="9">
        <v>170</v>
      </c>
    </row>
    <row r="617" spans="1:2">
      <c r="A617" s="10" t="s">
        <v>617</v>
      </c>
      <c r="B617" s="9">
        <v>170</v>
      </c>
    </row>
    <row r="618" spans="1:2">
      <c r="A618" s="10" t="s">
        <v>618</v>
      </c>
      <c r="B618" s="9">
        <v>170</v>
      </c>
    </row>
    <row r="619" spans="1:2">
      <c r="A619" s="10" t="s">
        <v>619</v>
      </c>
      <c r="B619" s="9">
        <v>170</v>
      </c>
    </row>
    <row r="620" spans="1:2">
      <c r="A620" s="10" t="s">
        <v>620</v>
      </c>
      <c r="B620" s="9">
        <v>170</v>
      </c>
    </row>
    <row r="621" spans="1:2">
      <c r="A621" s="7" t="s">
        <v>621</v>
      </c>
      <c r="B621" s="9">
        <v>140</v>
      </c>
    </row>
    <row r="622" spans="1:2">
      <c r="A622" s="7" t="s">
        <v>622</v>
      </c>
      <c r="B622" s="9">
        <v>140</v>
      </c>
    </row>
    <row r="623" spans="1:2">
      <c r="A623" s="7" t="s">
        <v>623</v>
      </c>
      <c r="B623" s="9">
        <v>140</v>
      </c>
    </row>
    <row r="624" spans="1:2">
      <c r="A624" s="7" t="s">
        <v>624</v>
      </c>
      <c r="B624" s="9">
        <v>140</v>
      </c>
    </row>
    <row r="625" spans="1:2">
      <c r="A625" s="7" t="s">
        <v>625</v>
      </c>
      <c r="B625" s="9">
        <v>140</v>
      </c>
    </row>
    <row r="626" spans="1:2">
      <c r="A626" s="7" t="s">
        <v>626</v>
      </c>
      <c r="B626" s="9">
        <v>140</v>
      </c>
    </row>
    <row r="627" spans="1:2">
      <c r="A627" s="7" t="s">
        <v>627</v>
      </c>
      <c r="B627" s="9">
        <v>140</v>
      </c>
    </row>
    <row r="628" spans="1:2">
      <c r="A628" s="7" t="s">
        <v>628</v>
      </c>
      <c r="B628" s="9">
        <v>140</v>
      </c>
    </row>
    <row r="629" spans="1:2">
      <c r="A629" s="7" t="s">
        <v>629</v>
      </c>
      <c r="B629" s="9">
        <v>140</v>
      </c>
    </row>
    <row r="630" spans="1:2">
      <c r="A630" s="7" t="s">
        <v>630</v>
      </c>
      <c r="B630" s="9">
        <v>140</v>
      </c>
    </row>
    <row r="631" spans="1:2">
      <c r="A631" s="7" t="s">
        <v>631</v>
      </c>
      <c r="B631" s="9">
        <v>140</v>
      </c>
    </row>
    <row r="632" spans="1:2">
      <c r="A632" s="7" t="s">
        <v>632</v>
      </c>
      <c r="B632" s="9">
        <v>140</v>
      </c>
    </row>
    <row r="633" spans="1:2">
      <c r="A633" s="7" t="s">
        <v>633</v>
      </c>
      <c r="B633" s="9">
        <v>140</v>
      </c>
    </row>
    <row r="634" spans="1:2">
      <c r="A634" s="7" t="s">
        <v>634</v>
      </c>
      <c r="B634" s="9">
        <v>140</v>
      </c>
    </row>
    <row r="635" spans="1:2">
      <c r="A635" s="7" t="s">
        <v>635</v>
      </c>
      <c r="B635" s="9">
        <v>140</v>
      </c>
    </row>
    <row r="636" spans="1:2">
      <c r="A636" s="7" t="s">
        <v>636</v>
      </c>
      <c r="B636" s="9">
        <v>140</v>
      </c>
    </row>
    <row r="637" spans="1:2">
      <c r="A637" s="7" t="s">
        <v>637</v>
      </c>
      <c r="B637" s="9">
        <v>140</v>
      </c>
    </row>
    <row r="638" spans="1:2">
      <c r="A638" s="7" t="s">
        <v>638</v>
      </c>
      <c r="B638" s="9">
        <v>140</v>
      </c>
    </row>
    <row r="639" spans="1:2">
      <c r="A639" s="7" t="s">
        <v>639</v>
      </c>
      <c r="B639" s="9">
        <v>140</v>
      </c>
    </row>
    <row r="640" spans="1:2">
      <c r="A640" s="7" t="s">
        <v>640</v>
      </c>
      <c r="B640" s="9">
        <v>140</v>
      </c>
    </row>
    <row r="641" spans="1:2">
      <c r="A641" s="10" t="s">
        <v>641</v>
      </c>
      <c r="B641" s="9">
        <v>140</v>
      </c>
    </row>
    <row r="642" spans="1:2">
      <c r="A642" s="10" t="s">
        <v>642</v>
      </c>
      <c r="B642" s="9">
        <v>140</v>
      </c>
    </row>
    <row r="643" spans="1:2">
      <c r="A643" s="10" t="s">
        <v>643</v>
      </c>
      <c r="B643" s="9">
        <v>140</v>
      </c>
    </row>
    <row r="644" spans="1:2">
      <c r="A644" s="11" t="s">
        <v>644</v>
      </c>
      <c r="B644" s="12">
        <v>140</v>
      </c>
    </row>
    <row r="645" spans="1:2">
      <c r="A645" s="11" t="s">
        <v>645</v>
      </c>
      <c r="B645" s="12">
        <v>140</v>
      </c>
    </row>
    <row r="646" spans="1:2">
      <c r="A646" s="11" t="s">
        <v>646</v>
      </c>
      <c r="B646" s="12">
        <v>140</v>
      </c>
    </row>
    <row r="647" spans="1:2">
      <c r="A647" s="11" t="s">
        <v>647</v>
      </c>
      <c r="B647" s="12">
        <v>140</v>
      </c>
    </row>
    <row r="648" spans="1:2">
      <c r="A648" s="11" t="s">
        <v>648</v>
      </c>
      <c r="B648" s="12">
        <v>140</v>
      </c>
    </row>
    <row r="649" spans="1:2">
      <c r="A649" s="11" t="s">
        <v>649</v>
      </c>
      <c r="B649" s="12">
        <v>140</v>
      </c>
    </row>
    <row r="650" spans="1:2">
      <c r="A650" s="11" t="s">
        <v>650</v>
      </c>
      <c r="B650" s="12">
        <v>140</v>
      </c>
    </row>
    <row r="651" spans="1:2">
      <c r="A651" s="11" t="s">
        <v>651</v>
      </c>
      <c r="B651" s="12">
        <v>140</v>
      </c>
    </row>
    <row r="652" spans="1:2">
      <c r="A652" s="11" t="s">
        <v>652</v>
      </c>
      <c r="B652" s="12">
        <v>140</v>
      </c>
    </row>
    <row r="653" spans="1:2">
      <c r="A653" s="11" t="s">
        <v>653</v>
      </c>
      <c r="B653" s="12">
        <v>140</v>
      </c>
    </row>
    <row r="654" spans="1:2">
      <c r="A654" s="11" t="s">
        <v>654</v>
      </c>
      <c r="B654" s="12">
        <v>140</v>
      </c>
    </row>
    <row r="655" spans="1:2">
      <c r="A655" s="11" t="s">
        <v>655</v>
      </c>
      <c r="B655" s="12">
        <v>140</v>
      </c>
    </row>
    <row r="656" spans="1:2">
      <c r="A656" s="11" t="s">
        <v>656</v>
      </c>
      <c r="B656" s="12">
        <v>140</v>
      </c>
    </row>
    <row r="657" spans="1:2">
      <c r="A657" s="11" t="s">
        <v>657</v>
      </c>
      <c r="B657" s="12">
        <v>140</v>
      </c>
    </row>
    <row r="658" spans="1:2">
      <c r="A658" s="11" t="s">
        <v>658</v>
      </c>
      <c r="B658" s="12">
        <v>140</v>
      </c>
    </row>
    <row r="659" spans="1:2">
      <c r="A659" s="11" t="s">
        <v>659</v>
      </c>
      <c r="B659" s="12">
        <v>140</v>
      </c>
    </row>
    <row r="660" spans="1:2">
      <c r="A660" s="11" t="s">
        <v>660</v>
      </c>
      <c r="B660" s="12">
        <v>140</v>
      </c>
    </row>
    <row r="661" spans="1:2">
      <c r="A661" s="11" t="s">
        <v>661</v>
      </c>
      <c r="B661" s="12">
        <v>140</v>
      </c>
    </row>
    <row r="662" spans="1:2">
      <c r="A662" s="11" t="s">
        <v>662</v>
      </c>
      <c r="B662" s="12">
        <v>140</v>
      </c>
    </row>
    <row r="663" spans="1:2">
      <c r="A663" s="11" t="s">
        <v>663</v>
      </c>
      <c r="B663" s="12">
        <v>140</v>
      </c>
    </row>
    <row r="664" spans="1:2">
      <c r="A664" s="11" t="s">
        <v>664</v>
      </c>
      <c r="B664" s="12">
        <v>140</v>
      </c>
    </row>
    <row r="665" spans="1:2">
      <c r="A665" s="10" t="s">
        <v>665</v>
      </c>
      <c r="B665" s="9">
        <v>140</v>
      </c>
    </row>
    <row r="666" spans="1:2">
      <c r="A666" s="10" t="s">
        <v>666</v>
      </c>
      <c r="B666" s="9">
        <v>140</v>
      </c>
    </row>
    <row r="667" spans="1:2">
      <c r="A667" s="10" t="s">
        <v>667</v>
      </c>
      <c r="B667" s="9">
        <v>140</v>
      </c>
    </row>
    <row r="668" spans="1:2">
      <c r="A668" s="10" t="s">
        <v>668</v>
      </c>
      <c r="B668" s="9">
        <v>140</v>
      </c>
    </row>
    <row r="669" spans="1:2">
      <c r="A669" s="10" t="s">
        <v>669</v>
      </c>
      <c r="B669" s="9">
        <v>140</v>
      </c>
    </row>
    <row r="670" spans="1:2">
      <c r="A670" s="10" t="s">
        <v>670</v>
      </c>
      <c r="B670" s="9">
        <v>140</v>
      </c>
    </row>
    <row r="671" spans="1:2">
      <c r="A671" s="10" t="s">
        <v>671</v>
      </c>
      <c r="B671" s="9">
        <v>140</v>
      </c>
    </row>
    <row r="672" spans="1:2">
      <c r="A672" s="10" t="s">
        <v>672</v>
      </c>
      <c r="B672" s="9">
        <v>140</v>
      </c>
    </row>
    <row r="673" spans="1:2">
      <c r="A673" s="10" t="s">
        <v>673</v>
      </c>
      <c r="B673" s="9">
        <v>140</v>
      </c>
    </row>
    <row r="674" spans="1:2">
      <c r="A674" s="10" t="s">
        <v>674</v>
      </c>
      <c r="B674" s="9">
        <v>140</v>
      </c>
    </row>
    <row r="675" spans="1:2">
      <c r="A675" s="10" t="s">
        <v>675</v>
      </c>
      <c r="B675" s="9">
        <v>140</v>
      </c>
    </row>
    <row r="676" spans="1:2">
      <c r="A676" s="10" t="s">
        <v>676</v>
      </c>
      <c r="B676" s="9">
        <v>140</v>
      </c>
    </row>
    <row r="677" spans="1:2">
      <c r="A677" s="10" t="s">
        <v>677</v>
      </c>
      <c r="B677" s="9">
        <v>140</v>
      </c>
    </row>
    <row r="678" spans="1:2">
      <c r="A678" s="10" t="s">
        <v>678</v>
      </c>
      <c r="B678" s="9">
        <v>140</v>
      </c>
    </row>
    <row r="679" spans="1:2">
      <c r="A679" s="10" t="s">
        <v>679</v>
      </c>
      <c r="B679" s="9">
        <v>140</v>
      </c>
    </row>
    <row r="680" spans="1:2">
      <c r="A680" s="10" t="s">
        <v>680</v>
      </c>
      <c r="B680" s="9">
        <v>140</v>
      </c>
    </row>
    <row r="681" spans="1:2">
      <c r="A681" s="10" t="s">
        <v>681</v>
      </c>
      <c r="B681" s="9">
        <v>140</v>
      </c>
    </row>
    <row r="682" spans="1:2">
      <c r="A682" s="10" t="s">
        <v>682</v>
      </c>
      <c r="B682" s="9">
        <v>140</v>
      </c>
    </row>
    <row r="683" spans="1:2">
      <c r="A683" s="10" t="s">
        <v>683</v>
      </c>
      <c r="B683" s="9">
        <v>140</v>
      </c>
    </row>
    <row r="684" spans="1:2">
      <c r="A684" s="10" t="s">
        <v>684</v>
      </c>
      <c r="B684" s="9">
        <v>140</v>
      </c>
    </row>
    <row r="685" spans="1:2">
      <c r="A685" s="10" t="s">
        <v>685</v>
      </c>
      <c r="B685" s="9">
        <v>140</v>
      </c>
    </row>
    <row r="686" spans="1:2">
      <c r="A686" s="10" t="s">
        <v>686</v>
      </c>
      <c r="B686" s="9">
        <v>140</v>
      </c>
    </row>
    <row r="687" spans="1:2">
      <c r="A687" s="10" t="s">
        <v>687</v>
      </c>
      <c r="B687" s="9">
        <v>140</v>
      </c>
    </row>
    <row r="688" spans="1:2">
      <c r="A688" s="10" t="s">
        <v>688</v>
      </c>
      <c r="B688" s="9">
        <v>140</v>
      </c>
    </row>
    <row r="689" spans="1:2">
      <c r="A689" s="10" t="s">
        <v>689</v>
      </c>
      <c r="B689" s="9">
        <v>140</v>
      </c>
    </row>
    <row r="690" spans="1:2">
      <c r="A690" s="10" t="s">
        <v>690</v>
      </c>
      <c r="B690" s="9">
        <v>140</v>
      </c>
    </row>
    <row r="691" spans="1:2">
      <c r="A691" s="10" t="s">
        <v>691</v>
      </c>
      <c r="B691" s="9">
        <v>140</v>
      </c>
    </row>
    <row r="692" spans="1:2">
      <c r="A692" s="10" t="s">
        <v>692</v>
      </c>
      <c r="B692" s="9">
        <v>140</v>
      </c>
    </row>
    <row r="693" spans="1:2">
      <c r="A693" s="10" t="s">
        <v>693</v>
      </c>
      <c r="B693" s="9">
        <v>140</v>
      </c>
    </row>
    <row r="694" spans="1:2">
      <c r="A694" s="10" t="s">
        <v>694</v>
      </c>
      <c r="B694" s="9">
        <v>140</v>
      </c>
    </row>
    <row r="695" spans="1:2">
      <c r="A695" s="10" t="s">
        <v>695</v>
      </c>
      <c r="B695" s="9">
        <v>140</v>
      </c>
    </row>
    <row r="696" spans="1:2">
      <c r="A696" s="10" t="s">
        <v>696</v>
      </c>
      <c r="B696" s="9">
        <v>140</v>
      </c>
    </row>
    <row r="697" spans="1:2">
      <c r="A697" s="10" t="s">
        <v>697</v>
      </c>
      <c r="B697" s="9">
        <v>140</v>
      </c>
    </row>
    <row r="698" spans="1:2">
      <c r="A698" s="7" t="s">
        <v>698</v>
      </c>
      <c r="B698" s="9">
        <v>110</v>
      </c>
    </row>
    <row r="699" spans="1:2">
      <c r="A699" s="7" t="s">
        <v>699</v>
      </c>
      <c r="B699" s="9">
        <v>110</v>
      </c>
    </row>
    <row r="700" spans="1:2">
      <c r="A700" s="7" t="s">
        <v>700</v>
      </c>
      <c r="B700" s="9">
        <v>110</v>
      </c>
    </row>
    <row r="701" spans="1:2">
      <c r="A701" s="7" t="s">
        <v>701</v>
      </c>
      <c r="B701" s="9">
        <v>110</v>
      </c>
    </row>
    <row r="702" spans="1:2">
      <c r="A702" s="7" t="s">
        <v>702</v>
      </c>
      <c r="B702" s="9">
        <v>110</v>
      </c>
    </row>
    <row r="703" spans="1:2">
      <c r="A703" s="7" t="s">
        <v>703</v>
      </c>
      <c r="B703" s="9">
        <v>110</v>
      </c>
    </row>
    <row r="704" spans="1:2">
      <c r="A704" s="7" t="s">
        <v>704</v>
      </c>
      <c r="B704" s="9">
        <v>110</v>
      </c>
    </row>
    <row r="705" spans="1:2">
      <c r="A705" s="7" t="s">
        <v>705</v>
      </c>
      <c r="B705" s="9">
        <v>110</v>
      </c>
    </row>
    <row r="706" spans="1:2">
      <c r="A706" s="7" t="s">
        <v>706</v>
      </c>
      <c r="B706" s="9">
        <v>110</v>
      </c>
    </row>
    <row r="707" spans="1:2">
      <c r="A707" s="7" t="s">
        <v>707</v>
      </c>
      <c r="B707" s="9">
        <v>110</v>
      </c>
    </row>
    <row r="708" spans="1:2">
      <c r="A708" s="7" t="s">
        <v>708</v>
      </c>
      <c r="B708" s="9">
        <v>110</v>
      </c>
    </row>
    <row r="709" spans="1:2">
      <c r="A709" s="7" t="s">
        <v>709</v>
      </c>
      <c r="B709" s="9">
        <v>110</v>
      </c>
    </row>
    <row r="710" spans="1:2">
      <c r="A710" s="7" t="s">
        <v>710</v>
      </c>
      <c r="B710" s="9">
        <v>110</v>
      </c>
    </row>
    <row r="711" spans="1:2">
      <c r="A711" s="7" t="s">
        <v>711</v>
      </c>
      <c r="B711" s="9">
        <v>110</v>
      </c>
    </row>
    <row r="712" spans="1:2">
      <c r="A712" s="7" t="s">
        <v>712</v>
      </c>
      <c r="B712" s="9">
        <v>110</v>
      </c>
    </row>
    <row r="713" spans="1:2">
      <c r="A713" s="7" t="s">
        <v>713</v>
      </c>
      <c r="B713" s="9">
        <v>110</v>
      </c>
    </row>
    <row r="714" spans="1:2">
      <c r="A714" s="7" t="s">
        <v>714</v>
      </c>
      <c r="B714" s="9">
        <v>110</v>
      </c>
    </row>
    <row r="715" spans="1:2">
      <c r="A715" s="10" t="s">
        <v>715</v>
      </c>
      <c r="B715" s="9">
        <v>110</v>
      </c>
    </row>
    <row r="716" spans="1:2">
      <c r="A716" s="11" t="s">
        <v>716</v>
      </c>
      <c r="B716" s="12">
        <v>110</v>
      </c>
    </row>
    <row r="717" spans="1:2">
      <c r="A717" s="11" t="s">
        <v>717</v>
      </c>
      <c r="B717" s="12">
        <v>110</v>
      </c>
    </row>
    <row r="718" spans="1:2">
      <c r="A718" s="11" t="s">
        <v>718</v>
      </c>
      <c r="B718" s="12">
        <v>110</v>
      </c>
    </row>
    <row r="719" spans="1:2">
      <c r="A719" s="11" t="s">
        <v>719</v>
      </c>
      <c r="B719" s="12">
        <v>110</v>
      </c>
    </row>
    <row r="720" spans="1:2">
      <c r="A720" s="11" t="s">
        <v>720</v>
      </c>
      <c r="B720" s="12">
        <v>110</v>
      </c>
    </row>
    <row r="721" spans="1:2">
      <c r="A721" s="11" t="s">
        <v>721</v>
      </c>
      <c r="B721" s="12">
        <v>110</v>
      </c>
    </row>
    <row r="722" spans="1:2">
      <c r="A722" s="11" t="s">
        <v>722</v>
      </c>
      <c r="B722" s="12">
        <v>110</v>
      </c>
    </row>
    <row r="723" spans="1:2">
      <c r="A723" s="11" t="s">
        <v>723</v>
      </c>
      <c r="B723" s="12">
        <v>110</v>
      </c>
    </row>
    <row r="724" spans="1:2">
      <c r="A724" s="11" t="s">
        <v>724</v>
      </c>
      <c r="B724" s="12">
        <v>110</v>
      </c>
    </row>
    <row r="725" spans="1:2">
      <c r="A725" s="11" t="s">
        <v>725</v>
      </c>
      <c r="B725" s="12">
        <v>110</v>
      </c>
    </row>
    <row r="726" spans="1:2">
      <c r="A726" s="11" t="s">
        <v>726</v>
      </c>
      <c r="B726" s="12">
        <v>110</v>
      </c>
    </row>
    <row r="727" spans="1:2">
      <c r="A727" s="11" t="s">
        <v>727</v>
      </c>
      <c r="B727" s="12">
        <v>110</v>
      </c>
    </row>
    <row r="728" spans="1:2">
      <c r="A728" s="11" t="s">
        <v>728</v>
      </c>
      <c r="B728" s="12">
        <v>110</v>
      </c>
    </row>
    <row r="729" spans="1:2">
      <c r="A729" s="11" t="s">
        <v>729</v>
      </c>
      <c r="B729" s="12">
        <v>110</v>
      </c>
    </row>
    <row r="730" spans="1:2">
      <c r="A730" s="11" t="s">
        <v>730</v>
      </c>
      <c r="B730" s="12">
        <v>110</v>
      </c>
    </row>
    <row r="731" spans="1:2">
      <c r="A731" s="11" t="s">
        <v>731</v>
      </c>
      <c r="B731" s="12">
        <v>110</v>
      </c>
    </row>
    <row r="732" spans="1:2">
      <c r="A732" s="11" t="s">
        <v>732</v>
      </c>
      <c r="B732" s="12">
        <v>110</v>
      </c>
    </row>
    <row r="733" spans="1:2">
      <c r="A733" s="11" t="s">
        <v>733</v>
      </c>
      <c r="B733" s="12">
        <v>110</v>
      </c>
    </row>
    <row r="734" spans="1:2">
      <c r="A734" s="11" t="s">
        <v>734</v>
      </c>
      <c r="B734" s="12">
        <v>110</v>
      </c>
    </row>
    <row r="735" spans="1:2">
      <c r="A735" s="11" t="s">
        <v>735</v>
      </c>
      <c r="B735" s="12">
        <v>110</v>
      </c>
    </row>
    <row r="736" spans="1:2">
      <c r="A736" s="10" t="s">
        <v>736</v>
      </c>
      <c r="B736" s="9">
        <v>110</v>
      </c>
    </row>
    <row r="737" spans="1:2">
      <c r="A737" s="10" t="s">
        <v>737</v>
      </c>
      <c r="B737" s="9">
        <v>110</v>
      </c>
    </row>
    <row r="738" spans="1:2">
      <c r="A738" s="10" t="s">
        <v>738</v>
      </c>
      <c r="B738" s="9">
        <v>110</v>
      </c>
    </row>
    <row r="739" spans="1:2">
      <c r="A739" s="10" t="s">
        <v>739</v>
      </c>
      <c r="B739" s="9">
        <v>110</v>
      </c>
    </row>
    <row r="740" spans="1:2">
      <c r="A740" s="10" t="s">
        <v>740</v>
      </c>
      <c r="B740" s="9">
        <v>110</v>
      </c>
    </row>
    <row r="741" spans="1:2">
      <c r="A741" s="10" t="s">
        <v>741</v>
      </c>
      <c r="B741" s="9">
        <v>110</v>
      </c>
    </row>
    <row r="742" spans="1:2">
      <c r="A742" s="10" t="s">
        <v>742</v>
      </c>
      <c r="B742" s="9">
        <v>110</v>
      </c>
    </row>
    <row r="743" spans="1:2">
      <c r="A743" s="10" t="s">
        <v>743</v>
      </c>
      <c r="B743" s="9">
        <v>110</v>
      </c>
    </row>
    <row r="744" spans="1:2">
      <c r="A744" s="10" t="s">
        <v>744</v>
      </c>
      <c r="B744" s="9">
        <v>110</v>
      </c>
    </row>
    <row r="745" spans="1:2">
      <c r="A745" s="10" t="s">
        <v>745</v>
      </c>
      <c r="B745" s="9">
        <v>110</v>
      </c>
    </row>
    <row r="746" spans="1:2">
      <c r="A746" s="10" t="s">
        <v>746</v>
      </c>
      <c r="B746" s="9">
        <v>110</v>
      </c>
    </row>
    <row r="747" spans="1:2">
      <c r="A747" s="10" t="s">
        <v>747</v>
      </c>
      <c r="B747" s="9">
        <v>110</v>
      </c>
    </row>
    <row r="748" spans="1:2">
      <c r="A748" s="10" t="s">
        <v>748</v>
      </c>
      <c r="B748" s="9">
        <v>110</v>
      </c>
    </row>
    <row r="749" spans="1:2">
      <c r="A749" s="10" t="s">
        <v>749</v>
      </c>
      <c r="B749" s="9">
        <v>110</v>
      </c>
    </row>
    <row r="750" spans="1:2">
      <c r="A750" s="10" t="s">
        <v>750</v>
      </c>
      <c r="B750" s="9">
        <v>110</v>
      </c>
    </row>
    <row r="751" spans="1:2">
      <c r="A751" s="10" t="s">
        <v>751</v>
      </c>
      <c r="B751" s="9">
        <v>110</v>
      </c>
    </row>
    <row r="752" spans="1:2">
      <c r="A752" s="10" t="s">
        <v>752</v>
      </c>
      <c r="B752" s="9">
        <v>110</v>
      </c>
    </row>
    <row r="753" spans="1:2">
      <c r="A753" s="10" t="s">
        <v>753</v>
      </c>
      <c r="B753" s="9">
        <v>110</v>
      </c>
    </row>
    <row r="754" spans="1:2">
      <c r="A754" s="10" t="s">
        <v>754</v>
      </c>
      <c r="B754" s="9">
        <v>110</v>
      </c>
    </row>
    <row r="755" spans="1:2">
      <c r="A755" s="10" t="s">
        <v>755</v>
      </c>
      <c r="B755" s="9">
        <v>110</v>
      </c>
    </row>
    <row r="756" spans="1:2">
      <c r="A756" s="10" t="s">
        <v>756</v>
      </c>
      <c r="B756" s="9">
        <v>110</v>
      </c>
    </row>
    <row r="757" spans="1:2">
      <c r="A757" s="7" t="s">
        <v>757</v>
      </c>
      <c r="B757" s="9">
        <v>91</v>
      </c>
    </row>
    <row r="758" spans="1:2">
      <c r="A758" s="7" t="s">
        <v>758</v>
      </c>
      <c r="B758" s="9">
        <v>91</v>
      </c>
    </row>
    <row r="759" spans="1:2">
      <c r="A759" s="7" t="s">
        <v>759</v>
      </c>
      <c r="B759" s="9">
        <v>91</v>
      </c>
    </row>
    <row r="760" spans="1:2">
      <c r="A760" s="7" t="s">
        <v>760</v>
      </c>
      <c r="B760" s="9">
        <v>91</v>
      </c>
    </row>
    <row r="761" spans="1:2">
      <c r="A761" s="7" t="s">
        <v>761</v>
      </c>
      <c r="B761" s="9">
        <v>91</v>
      </c>
    </row>
    <row r="762" spans="1:2">
      <c r="A762" s="7" t="s">
        <v>762</v>
      </c>
      <c r="B762" s="9">
        <v>91</v>
      </c>
    </row>
    <row r="763" spans="1:2">
      <c r="A763" s="7" t="s">
        <v>763</v>
      </c>
      <c r="B763" s="9">
        <v>91</v>
      </c>
    </row>
    <row r="764" spans="1:2">
      <c r="A764" s="7" t="s">
        <v>764</v>
      </c>
      <c r="B764" s="9">
        <v>91</v>
      </c>
    </row>
    <row r="765" spans="1:2">
      <c r="A765" s="7" t="s">
        <v>765</v>
      </c>
      <c r="B765" s="9">
        <v>91</v>
      </c>
    </row>
    <row r="766" spans="1:2">
      <c r="A766" s="7" t="s">
        <v>766</v>
      </c>
      <c r="B766" s="9">
        <v>91</v>
      </c>
    </row>
    <row r="767" spans="1:2">
      <c r="A767" s="7" t="s">
        <v>767</v>
      </c>
      <c r="B767" s="9">
        <v>91</v>
      </c>
    </row>
    <row r="768" spans="1:2">
      <c r="A768" s="7" t="s">
        <v>768</v>
      </c>
      <c r="B768" s="9">
        <v>91</v>
      </c>
    </row>
    <row r="769" spans="1:2">
      <c r="A769" s="7" t="s">
        <v>769</v>
      </c>
      <c r="B769" s="9">
        <v>91</v>
      </c>
    </row>
    <row r="770" spans="1:2">
      <c r="A770" s="7" t="s">
        <v>770</v>
      </c>
      <c r="B770" s="9">
        <v>91</v>
      </c>
    </row>
    <row r="771" spans="1:2">
      <c r="A771" s="7" t="s">
        <v>771</v>
      </c>
      <c r="B771" s="9">
        <v>91</v>
      </c>
    </row>
    <row r="772" spans="1:2">
      <c r="A772" s="7" t="s">
        <v>772</v>
      </c>
      <c r="B772" s="9">
        <v>91</v>
      </c>
    </row>
    <row r="773" spans="1:2">
      <c r="A773" s="7" t="s">
        <v>773</v>
      </c>
      <c r="B773" s="9">
        <v>91</v>
      </c>
    </row>
    <row r="774" spans="1:2">
      <c r="A774" s="7" t="s">
        <v>774</v>
      </c>
      <c r="B774" s="9">
        <v>91</v>
      </c>
    </row>
    <row r="775" spans="1:2">
      <c r="A775" s="7" t="s">
        <v>775</v>
      </c>
      <c r="B775" s="9">
        <v>91</v>
      </c>
    </row>
    <row r="776" spans="1:2">
      <c r="A776" s="7" t="s">
        <v>776</v>
      </c>
      <c r="B776" s="9">
        <v>91</v>
      </c>
    </row>
    <row r="777" spans="1:2">
      <c r="A777" s="7" t="s">
        <v>777</v>
      </c>
      <c r="B777" s="9">
        <v>91</v>
      </c>
    </row>
    <row r="778" spans="1:2">
      <c r="A778" s="7" t="s">
        <v>778</v>
      </c>
      <c r="B778" s="9">
        <v>91</v>
      </c>
    </row>
    <row r="779" spans="1:2">
      <c r="A779" s="7" t="s">
        <v>779</v>
      </c>
      <c r="B779" s="9">
        <v>91</v>
      </c>
    </row>
    <row r="780" spans="1:2">
      <c r="A780" s="7" t="s">
        <v>780</v>
      </c>
      <c r="B780" s="9">
        <v>91</v>
      </c>
    </row>
    <row r="781" spans="1:2">
      <c r="A781" s="7" t="s">
        <v>781</v>
      </c>
      <c r="B781" s="9">
        <v>91</v>
      </c>
    </row>
    <row r="782" spans="1:2">
      <c r="A782" s="7" t="s">
        <v>782</v>
      </c>
      <c r="B782" s="9">
        <v>91</v>
      </c>
    </row>
    <row r="783" spans="1:2">
      <c r="A783" s="7" t="s">
        <v>783</v>
      </c>
      <c r="B783" s="9">
        <v>91</v>
      </c>
    </row>
    <row r="784" spans="1:2">
      <c r="A784" s="7" t="s">
        <v>784</v>
      </c>
      <c r="B784" s="9">
        <v>91</v>
      </c>
    </row>
    <row r="785" spans="1:2">
      <c r="A785" s="7" t="s">
        <v>785</v>
      </c>
      <c r="B785" s="9">
        <v>91</v>
      </c>
    </row>
    <row r="786" spans="1:2">
      <c r="A786" s="7" t="s">
        <v>786</v>
      </c>
      <c r="B786" s="9">
        <v>91</v>
      </c>
    </row>
    <row r="787" spans="1:2">
      <c r="A787" s="7" t="s">
        <v>787</v>
      </c>
      <c r="B787" s="9">
        <v>91</v>
      </c>
    </row>
    <row r="788" spans="1:2">
      <c r="A788" s="7" t="s">
        <v>788</v>
      </c>
      <c r="B788" s="9">
        <v>91</v>
      </c>
    </row>
    <row r="789" spans="1:2">
      <c r="A789" s="7" t="s">
        <v>789</v>
      </c>
      <c r="B789" s="9">
        <v>91</v>
      </c>
    </row>
    <row r="790" spans="1:2">
      <c r="A790" s="7" t="s">
        <v>790</v>
      </c>
      <c r="B790" s="9">
        <v>91</v>
      </c>
    </row>
    <row r="791" spans="1:2">
      <c r="A791" s="7" t="s">
        <v>791</v>
      </c>
      <c r="B791" s="9">
        <v>91</v>
      </c>
    </row>
    <row r="792" spans="1:2">
      <c r="A792" s="10" t="s">
        <v>792</v>
      </c>
      <c r="B792" s="9">
        <v>91</v>
      </c>
    </row>
    <row r="793" spans="1:2">
      <c r="A793" s="10" t="s">
        <v>793</v>
      </c>
      <c r="B793" s="9">
        <v>91</v>
      </c>
    </row>
    <row r="794" spans="1:2">
      <c r="A794" s="10" t="s">
        <v>794</v>
      </c>
      <c r="B794" s="9">
        <v>91</v>
      </c>
    </row>
    <row r="795" spans="1:2">
      <c r="A795" s="10" t="s">
        <v>795</v>
      </c>
      <c r="B795" s="9">
        <v>91</v>
      </c>
    </row>
    <row r="796" spans="1:2">
      <c r="A796" s="10" t="s">
        <v>796</v>
      </c>
      <c r="B796" s="9">
        <v>91</v>
      </c>
    </row>
    <row r="797" spans="1:2">
      <c r="A797" s="10" t="s">
        <v>797</v>
      </c>
      <c r="B797" s="9">
        <v>91</v>
      </c>
    </row>
    <row r="798" spans="1:2">
      <c r="A798" s="10" t="s">
        <v>798</v>
      </c>
      <c r="B798" s="9">
        <v>91</v>
      </c>
    </row>
    <row r="799" spans="1:2">
      <c r="A799" s="10" t="s">
        <v>799</v>
      </c>
      <c r="B799" s="9">
        <v>91</v>
      </c>
    </row>
    <row r="800" spans="1:2">
      <c r="A800" s="10" t="s">
        <v>800</v>
      </c>
      <c r="B800" s="9">
        <v>91</v>
      </c>
    </row>
    <row r="801" spans="1:2">
      <c r="A801" s="10" t="s">
        <v>801</v>
      </c>
      <c r="B801" s="9">
        <v>91</v>
      </c>
    </row>
    <row r="802" spans="1:2">
      <c r="A802" s="10" t="s">
        <v>802</v>
      </c>
      <c r="B802" s="9">
        <v>91</v>
      </c>
    </row>
    <row r="803" spans="1:2">
      <c r="A803" s="10" t="s">
        <v>803</v>
      </c>
      <c r="B803" s="9">
        <v>91</v>
      </c>
    </row>
    <row r="804" spans="1:2">
      <c r="A804" s="10" t="s">
        <v>804</v>
      </c>
      <c r="B804" s="9">
        <v>91</v>
      </c>
    </row>
    <row r="805" spans="1:2">
      <c r="A805" s="10" t="s">
        <v>805</v>
      </c>
      <c r="B805" s="9">
        <v>91</v>
      </c>
    </row>
    <row r="806" spans="1:2">
      <c r="A806" s="10" t="s">
        <v>806</v>
      </c>
      <c r="B806" s="9">
        <v>91</v>
      </c>
    </row>
    <row r="807" spans="1:2">
      <c r="A807" s="10" t="s">
        <v>807</v>
      </c>
      <c r="B807" s="9">
        <v>91</v>
      </c>
    </row>
    <row r="808" spans="1:2">
      <c r="A808" s="10" t="s">
        <v>808</v>
      </c>
      <c r="B808" s="9">
        <v>91</v>
      </c>
    </row>
    <row r="809" spans="1:2">
      <c r="A809" s="10" t="s">
        <v>809</v>
      </c>
      <c r="B809" s="9">
        <v>91</v>
      </c>
    </row>
    <row r="810" spans="1:2">
      <c r="A810" s="10" t="s">
        <v>810</v>
      </c>
      <c r="B810" s="9">
        <v>91</v>
      </c>
    </row>
    <row r="811" spans="1:2">
      <c r="A811" s="10" t="s">
        <v>811</v>
      </c>
      <c r="B811" s="9">
        <v>91</v>
      </c>
    </row>
    <row r="812" spans="1:2">
      <c r="A812" s="7" t="s">
        <v>812</v>
      </c>
      <c r="B812" s="9">
        <v>90</v>
      </c>
    </row>
    <row r="813" spans="1:2">
      <c r="A813" s="10" t="s">
        <v>813</v>
      </c>
      <c r="B813" s="9">
        <v>90</v>
      </c>
    </row>
    <row r="814" spans="1:2">
      <c r="A814" s="11" t="s">
        <v>814</v>
      </c>
      <c r="B814" s="12">
        <v>90</v>
      </c>
    </row>
    <row r="815" spans="1:2">
      <c r="A815" s="11" t="s">
        <v>815</v>
      </c>
      <c r="B815" s="12">
        <v>90</v>
      </c>
    </row>
    <row r="816" spans="1:2">
      <c r="A816" s="11" t="s">
        <v>816</v>
      </c>
      <c r="B816" s="12">
        <v>90</v>
      </c>
    </row>
    <row r="817" spans="1:2">
      <c r="A817" s="11" t="s">
        <v>817</v>
      </c>
      <c r="B817" s="12">
        <v>90</v>
      </c>
    </row>
    <row r="818" spans="1:2">
      <c r="A818" s="11" t="s">
        <v>818</v>
      </c>
      <c r="B818" s="12">
        <v>90</v>
      </c>
    </row>
    <row r="819" spans="1:2">
      <c r="A819" s="11" t="s">
        <v>819</v>
      </c>
      <c r="B819" s="12">
        <v>90</v>
      </c>
    </row>
    <row r="820" spans="1:2">
      <c r="A820" s="11" t="s">
        <v>820</v>
      </c>
      <c r="B820" s="12">
        <v>90</v>
      </c>
    </row>
    <row r="821" spans="1:2">
      <c r="A821" s="11" t="s">
        <v>821</v>
      </c>
      <c r="B821" s="12">
        <v>90</v>
      </c>
    </row>
    <row r="822" spans="1:2">
      <c r="A822" s="11" t="s">
        <v>822</v>
      </c>
      <c r="B822" s="12">
        <v>90</v>
      </c>
    </row>
    <row r="823" spans="1:2">
      <c r="A823" s="11" t="s">
        <v>823</v>
      </c>
      <c r="B823" s="12">
        <v>90</v>
      </c>
    </row>
    <row r="824" spans="1:2">
      <c r="A824" s="11" t="s">
        <v>824</v>
      </c>
      <c r="B824" s="12">
        <v>90</v>
      </c>
    </row>
    <row r="825" spans="1:2">
      <c r="A825" s="11" t="s">
        <v>825</v>
      </c>
      <c r="B825" s="12">
        <v>90</v>
      </c>
    </row>
    <row r="826" spans="1:2">
      <c r="A826" s="11" t="s">
        <v>826</v>
      </c>
      <c r="B826" s="12">
        <v>90</v>
      </c>
    </row>
    <row r="827" spans="1:2">
      <c r="A827" s="11" t="s">
        <v>827</v>
      </c>
      <c r="B827" s="12">
        <v>90</v>
      </c>
    </row>
    <row r="828" spans="1:2">
      <c r="A828" s="11" t="s">
        <v>828</v>
      </c>
      <c r="B828" s="12">
        <v>90</v>
      </c>
    </row>
    <row r="829" spans="1:2">
      <c r="A829" s="11" t="s">
        <v>829</v>
      </c>
      <c r="B829" s="12">
        <v>90</v>
      </c>
    </row>
    <row r="830" spans="1:2">
      <c r="A830" s="11" t="s">
        <v>830</v>
      </c>
      <c r="B830" s="12">
        <v>90</v>
      </c>
    </row>
    <row r="831" spans="1:2">
      <c r="A831" s="11" t="s">
        <v>831</v>
      </c>
      <c r="B831" s="12">
        <v>90</v>
      </c>
    </row>
    <row r="832" spans="1:2">
      <c r="A832" s="11" t="s">
        <v>832</v>
      </c>
      <c r="B832" s="12">
        <v>90</v>
      </c>
    </row>
    <row r="833" spans="1:2">
      <c r="A833" s="11" t="s">
        <v>833</v>
      </c>
      <c r="B833" s="12">
        <v>90</v>
      </c>
    </row>
    <row r="834" spans="1:2">
      <c r="A834" s="11" t="s">
        <v>834</v>
      </c>
      <c r="B834" s="12">
        <v>90</v>
      </c>
    </row>
    <row r="835" spans="1:2">
      <c r="A835" s="11" t="s">
        <v>835</v>
      </c>
      <c r="B835" s="12">
        <v>90</v>
      </c>
    </row>
    <row r="836" spans="1:2">
      <c r="A836" s="11" t="s">
        <v>836</v>
      </c>
      <c r="B836" s="12">
        <v>90</v>
      </c>
    </row>
    <row r="837" spans="1:2">
      <c r="A837" s="11" t="s">
        <v>837</v>
      </c>
      <c r="B837" s="12">
        <v>90</v>
      </c>
    </row>
    <row r="838" spans="1:2">
      <c r="A838" s="11" t="s">
        <v>838</v>
      </c>
      <c r="B838" s="12">
        <v>90</v>
      </c>
    </row>
    <row r="839" spans="1:2">
      <c r="A839" s="11" t="s">
        <v>839</v>
      </c>
      <c r="B839" s="12">
        <v>90</v>
      </c>
    </row>
    <row r="840" spans="1:2">
      <c r="A840" s="11" t="s">
        <v>840</v>
      </c>
      <c r="B840" s="12">
        <v>90</v>
      </c>
    </row>
    <row r="841" spans="1:2">
      <c r="A841" s="11" t="s">
        <v>841</v>
      </c>
      <c r="B841" s="12">
        <v>90</v>
      </c>
    </row>
    <row r="842" spans="1:2">
      <c r="A842" s="11" t="s">
        <v>842</v>
      </c>
      <c r="B842" s="12">
        <v>90</v>
      </c>
    </row>
    <row r="843" spans="1:2">
      <c r="A843" s="11" t="s">
        <v>843</v>
      </c>
      <c r="B843" s="12">
        <v>90</v>
      </c>
    </row>
    <row r="844" spans="1:2">
      <c r="A844" s="11" t="s">
        <v>844</v>
      </c>
      <c r="B844" s="12">
        <v>90</v>
      </c>
    </row>
    <row r="845" spans="1:2">
      <c r="A845" s="11" t="s">
        <v>845</v>
      </c>
      <c r="B845" s="12">
        <v>90</v>
      </c>
    </row>
    <row r="846" spans="1:2">
      <c r="A846" s="11" t="s">
        <v>846</v>
      </c>
      <c r="B846" s="12">
        <v>90</v>
      </c>
    </row>
    <row r="847" spans="1:2">
      <c r="A847" s="11" t="s">
        <v>847</v>
      </c>
      <c r="B847" s="12">
        <v>90</v>
      </c>
    </row>
    <row r="848" spans="1:2">
      <c r="A848" s="11" t="s">
        <v>848</v>
      </c>
      <c r="B848" s="12">
        <v>90</v>
      </c>
    </row>
    <row r="849" spans="1:2">
      <c r="A849" s="11" t="s">
        <v>849</v>
      </c>
      <c r="B849" s="12">
        <v>90</v>
      </c>
    </row>
    <row r="850" spans="1:2">
      <c r="A850" s="11" t="s">
        <v>850</v>
      </c>
      <c r="B850" s="12">
        <v>90</v>
      </c>
    </row>
    <row r="851" spans="1:2">
      <c r="A851" s="11" t="s">
        <v>851</v>
      </c>
      <c r="B851" s="12">
        <v>90</v>
      </c>
    </row>
    <row r="852" spans="1:2">
      <c r="A852" s="11" t="s">
        <v>852</v>
      </c>
      <c r="B852" s="12">
        <v>90</v>
      </c>
    </row>
    <row r="853" spans="1:2">
      <c r="A853" s="11" t="s">
        <v>853</v>
      </c>
      <c r="B853" s="12">
        <v>90</v>
      </c>
    </row>
    <row r="854" spans="1:2">
      <c r="A854" s="11" t="s">
        <v>854</v>
      </c>
      <c r="B854" s="12">
        <v>90</v>
      </c>
    </row>
    <row r="855" spans="1:2">
      <c r="A855" s="11" t="s">
        <v>855</v>
      </c>
      <c r="B855" s="12">
        <v>90</v>
      </c>
    </row>
    <row r="856" spans="1:2">
      <c r="A856" s="11" t="s">
        <v>856</v>
      </c>
      <c r="B856" s="12">
        <v>90</v>
      </c>
    </row>
    <row r="857" spans="1:2">
      <c r="A857" s="10" t="s">
        <v>857</v>
      </c>
      <c r="B857" s="9">
        <v>90</v>
      </c>
    </row>
    <row r="858" spans="1:2">
      <c r="A858" s="10" t="s">
        <v>858</v>
      </c>
      <c r="B858" s="9">
        <v>90</v>
      </c>
    </row>
    <row r="859" spans="1:2">
      <c r="A859" s="10" t="s">
        <v>859</v>
      </c>
      <c r="B859" s="9">
        <v>90</v>
      </c>
    </row>
    <row r="860" spans="1:2">
      <c r="A860" s="10" t="s">
        <v>860</v>
      </c>
      <c r="B860" s="9">
        <v>90</v>
      </c>
    </row>
    <row r="861" spans="1:2">
      <c r="A861" s="10" t="s">
        <v>861</v>
      </c>
      <c r="B861" s="9">
        <v>90</v>
      </c>
    </row>
    <row r="862" spans="1:2">
      <c r="A862" s="10" t="s">
        <v>862</v>
      </c>
      <c r="B862" s="9">
        <v>90</v>
      </c>
    </row>
    <row r="863" spans="1:2">
      <c r="A863" s="10" t="s">
        <v>863</v>
      </c>
      <c r="B863" s="9">
        <v>90</v>
      </c>
    </row>
    <row r="864" spans="1:2">
      <c r="A864" s="10" t="s">
        <v>864</v>
      </c>
      <c r="B864" s="9">
        <v>90</v>
      </c>
    </row>
    <row r="865" spans="1:2">
      <c r="A865" s="10" t="s">
        <v>865</v>
      </c>
      <c r="B865" s="9">
        <v>90</v>
      </c>
    </row>
    <row r="866" spans="1:2">
      <c r="A866" s="10" t="s">
        <v>866</v>
      </c>
      <c r="B866" s="9">
        <v>90</v>
      </c>
    </row>
    <row r="867" spans="1:2">
      <c r="A867" s="7" t="s">
        <v>867</v>
      </c>
      <c r="B867" s="9">
        <v>73</v>
      </c>
    </row>
    <row r="868" spans="1:2">
      <c r="A868" s="7" t="s">
        <v>868</v>
      </c>
      <c r="B868" s="9">
        <v>73</v>
      </c>
    </row>
    <row r="869" spans="1:2">
      <c r="A869" s="7" t="s">
        <v>869</v>
      </c>
      <c r="B869" s="9">
        <v>73</v>
      </c>
    </row>
    <row r="870" spans="1:2">
      <c r="A870" s="7" t="s">
        <v>870</v>
      </c>
      <c r="B870" s="9">
        <v>73</v>
      </c>
    </row>
    <row r="871" spans="1:2">
      <c r="A871" s="7" t="s">
        <v>871</v>
      </c>
      <c r="B871" s="9">
        <v>73</v>
      </c>
    </row>
    <row r="872" spans="1:2">
      <c r="A872" s="7" t="s">
        <v>872</v>
      </c>
      <c r="B872" s="9">
        <v>73</v>
      </c>
    </row>
    <row r="873" spans="1:2">
      <c r="A873" s="7" t="s">
        <v>873</v>
      </c>
      <c r="B873" s="9">
        <v>73</v>
      </c>
    </row>
    <row r="874" spans="1:2">
      <c r="A874" s="7" t="s">
        <v>874</v>
      </c>
      <c r="B874" s="9">
        <v>73</v>
      </c>
    </row>
    <row r="875" spans="1:2">
      <c r="A875" s="7" t="s">
        <v>875</v>
      </c>
      <c r="B875" s="9">
        <v>73</v>
      </c>
    </row>
    <row r="876" spans="1:2">
      <c r="A876" s="7" t="s">
        <v>876</v>
      </c>
      <c r="B876" s="9">
        <v>73</v>
      </c>
    </row>
    <row r="877" spans="1:2">
      <c r="A877" s="7" t="s">
        <v>877</v>
      </c>
      <c r="B877" s="9">
        <v>73</v>
      </c>
    </row>
    <row r="878" spans="1:2">
      <c r="A878" s="7" t="s">
        <v>878</v>
      </c>
      <c r="B878" s="9">
        <v>73</v>
      </c>
    </row>
    <row r="879" spans="1:2">
      <c r="A879" s="7" t="s">
        <v>879</v>
      </c>
      <c r="B879" s="9">
        <v>73</v>
      </c>
    </row>
    <row r="880" spans="1:2">
      <c r="A880" s="7" t="s">
        <v>880</v>
      </c>
      <c r="B880" s="9">
        <v>73</v>
      </c>
    </row>
    <row r="881" spans="1:2">
      <c r="A881" s="7" t="s">
        <v>881</v>
      </c>
      <c r="B881" s="9">
        <v>73</v>
      </c>
    </row>
    <row r="882" spans="1:2">
      <c r="A882" s="7" t="s">
        <v>882</v>
      </c>
      <c r="B882" s="9">
        <v>73</v>
      </c>
    </row>
    <row r="883" spans="1:2">
      <c r="A883" s="7" t="s">
        <v>883</v>
      </c>
      <c r="B883" s="9">
        <v>73</v>
      </c>
    </row>
    <row r="884" spans="1:2">
      <c r="A884" s="7" t="s">
        <v>884</v>
      </c>
      <c r="B884" s="9">
        <v>73</v>
      </c>
    </row>
    <row r="885" spans="1:2">
      <c r="A885" s="7" t="s">
        <v>885</v>
      </c>
      <c r="B885" s="9">
        <v>73</v>
      </c>
    </row>
    <row r="886" spans="1:2">
      <c r="A886" s="7" t="s">
        <v>886</v>
      </c>
      <c r="B886" s="9">
        <v>73</v>
      </c>
    </row>
    <row r="887" spans="1:2">
      <c r="A887" s="7" t="s">
        <v>887</v>
      </c>
      <c r="B887" s="9">
        <v>73</v>
      </c>
    </row>
    <row r="888" spans="1:2">
      <c r="A888" s="7" t="s">
        <v>888</v>
      </c>
      <c r="B888" s="9">
        <v>73</v>
      </c>
    </row>
    <row r="889" spans="1:2">
      <c r="A889" s="7" t="s">
        <v>889</v>
      </c>
      <c r="B889" s="9">
        <v>73</v>
      </c>
    </row>
    <row r="890" spans="1:2">
      <c r="A890" s="7" t="s">
        <v>890</v>
      </c>
      <c r="B890" s="9">
        <v>73</v>
      </c>
    </row>
    <row r="891" spans="1:2">
      <c r="A891" s="7" t="s">
        <v>891</v>
      </c>
      <c r="B891" s="9">
        <v>73</v>
      </c>
    </row>
    <row r="892" spans="1:2">
      <c r="A892" s="7" t="s">
        <v>892</v>
      </c>
      <c r="B892" s="9">
        <v>73</v>
      </c>
    </row>
    <row r="893" spans="1:2">
      <c r="A893" s="7" t="s">
        <v>893</v>
      </c>
      <c r="B893" s="9">
        <v>73</v>
      </c>
    </row>
    <row r="894" spans="1:2">
      <c r="A894" s="7" t="s">
        <v>894</v>
      </c>
      <c r="B894" s="9">
        <v>73</v>
      </c>
    </row>
    <row r="895" spans="1:2">
      <c r="A895" s="7" t="s">
        <v>895</v>
      </c>
      <c r="B895" s="9">
        <v>73</v>
      </c>
    </row>
    <row r="896" spans="1:2">
      <c r="A896" s="7" t="s">
        <v>896</v>
      </c>
      <c r="B896" s="9">
        <v>73</v>
      </c>
    </row>
    <row r="897" spans="1:2">
      <c r="A897" s="7" t="s">
        <v>897</v>
      </c>
      <c r="B897" s="9">
        <v>73</v>
      </c>
    </row>
    <row r="898" spans="1:2">
      <c r="A898" s="7" t="s">
        <v>898</v>
      </c>
      <c r="B898" s="9">
        <v>73</v>
      </c>
    </row>
    <row r="899" spans="1:2">
      <c r="A899" s="7" t="s">
        <v>899</v>
      </c>
      <c r="B899" s="9">
        <v>73</v>
      </c>
    </row>
    <row r="900" spans="1:2">
      <c r="A900" s="7" t="s">
        <v>900</v>
      </c>
      <c r="B900" s="9">
        <v>73</v>
      </c>
    </row>
    <row r="901" spans="1:2">
      <c r="A901" s="7" t="s">
        <v>901</v>
      </c>
      <c r="B901" s="9">
        <v>73</v>
      </c>
    </row>
    <row r="902" spans="1:2">
      <c r="A902" s="7" t="s">
        <v>902</v>
      </c>
      <c r="B902" s="9">
        <v>73</v>
      </c>
    </row>
    <row r="903" spans="1:2">
      <c r="A903" s="10" t="s">
        <v>903</v>
      </c>
      <c r="B903" s="9">
        <v>73</v>
      </c>
    </row>
    <row r="904" spans="1:2">
      <c r="A904" s="10" t="s">
        <v>904</v>
      </c>
      <c r="B904" s="9">
        <v>73</v>
      </c>
    </row>
    <row r="905" spans="1:2">
      <c r="A905" s="10" t="s">
        <v>905</v>
      </c>
      <c r="B905" s="9">
        <v>73</v>
      </c>
    </row>
    <row r="906" spans="1:2">
      <c r="A906" s="10" t="s">
        <v>906</v>
      </c>
      <c r="B906" s="9">
        <v>73</v>
      </c>
    </row>
    <row r="907" spans="1:2">
      <c r="A907" s="10" t="s">
        <v>907</v>
      </c>
      <c r="B907" s="9">
        <v>73</v>
      </c>
    </row>
    <row r="908" spans="1:2">
      <c r="A908" s="10" t="s">
        <v>908</v>
      </c>
      <c r="B908" s="9">
        <v>73</v>
      </c>
    </row>
    <row r="909" spans="1:2">
      <c r="A909" s="10" t="s">
        <v>909</v>
      </c>
      <c r="B909" s="9">
        <v>73</v>
      </c>
    </row>
    <row r="910" spans="1:2">
      <c r="A910" s="10" t="s">
        <v>910</v>
      </c>
      <c r="B910" s="9">
        <v>73</v>
      </c>
    </row>
    <row r="911" spans="1:2">
      <c r="A911" s="10" t="s">
        <v>911</v>
      </c>
      <c r="B911" s="9">
        <v>73</v>
      </c>
    </row>
    <row r="912" spans="1:2">
      <c r="A912" s="10" t="s">
        <v>912</v>
      </c>
      <c r="B912" s="9">
        <v>73</v>
      </c>
    </row>
    <row r="913" spans="1:2">
      <c r="A913" s="10" t="s">
        <v>913</v>
      </c>
      <c r="B913" s="9">
        <v>73</v>
      </c>
    </row>
    <row r="914" spans="1:2">
      <c r="A914" s="10" t="s">
        <v>914</v>
      </c>
      <c r="B914" s="9">
        <v>73</v>
      </c>
    </row>
    <row r="915" spans="1:2">
      <c r="A915" s="10" t="s">
        <v>915</v>
      </c>
      <c r="B915" s="9">
        <v>73</v>
      </c>
    </row>
    <row r="916" spans="1:2">
      <c r="A916" s="10" t="s">
        <v>916</v>
      </c>
      <c r="B916" s="9">
        <v>73</v>
      </c>
    </row>
    <row r="917" spans="1:2">
      <c r="A917" s="10" t="s">
        <v>917</v>
      </c>
      <c r="B917" s="9">
        <v>73</v>
      </c>
    </row>
    <row r="918" spans="1:2">
      <c r="A918" s="10" t="s">
        <v>918</v>
      </c>
      <c r="B918" s="9">
        <v>73</v>
      </c>
    </row>
    <row r="919" spans="1:2">
      <c r="A919" s="10" t="s">
        <v>919</v>
      </c>
      <c r="B919" s="9">
        <v>73</v>
      </c>
    </row>
    <row r="920" spans="1:2">
      <c r="A920" s="10" t="s">
        <v>920</v>
      </c>
      <c r="B920" s="9">
        <v>73</v>
      </c>
    </row>
    <row r="921" spans="1:2">
      <c r="A921" s="10" t="s">
        <v>921</v>
      </c>
      <c r="B921" s="9">
        <v>73</v>
      </c>
    </row>
    <row r="922" spans="1:2">
      <c r="A922" s="10" t="s">
        <v>922</v>
      </c>
      <c r="B922" s="9">
        <v>73</v>
      </c>
    </row>
    <row r="923" spans="1:2">
      <c r="A923" s="10" t="s">
        <v>923</v>
      </c>
      <c r="B923" s="9">
        <v>73</v>
      </c>
    </row>
    <row r="924" spans="1:2">
      <c r="A924" s="10" t="s">
        <v>924</v>
      </c>
      <c r="B924" s="9">
        <v>73</v>
      </c>
    </row>
    <row r="925" spans="1:2">
      <c r="A925" s="10" t="s">
        <v>925</v>
      </c>
      <c r="B925" s="9">
        <v>73</v>
      </c>
    </row>
    <row r="926" spans="1:2">
      <c r="A926" s="7" t="s">
        <v>926</v>
      </c>
      <c r="B926" s="9">
        <v>70</v>
      </c>
    </row>
    <row r="927" spans="1:2">
      <c r="A927" s="10" t="s">
        <v>927</v>
      </c>
      <c r="B927" s="9">
        <v>70</v>
      </c>
    </row>
    <row r="928" spans="1:2">
      <c r="A928" s="14" t="s">
        <v>928</v>
      </c>
      <c r="B928" s="9">
        <v>70</v>
      </c>
    </row>
    <row r="929" spans="1:2">
      <c r="A929" s="11" t="s">
        <v>929</v>
      </c>
      <c r="B929" s="12">
        <v>70</v>
      </c>
    </row>
    <row r="930" spans="1:2">
      <c r="A930" s="11" t="s">
        <v>930</v>
      </c>
      <c r="B930" s="12">
        <v>70</v>
      </c>
    </row>
    <row r="931" spans="1:2">
      <c r="A931" s="11" t="s">
        <v>931</v>
      </c>
      <c r="B931" s="12">
        <v>70</v>
      </c>
    </row>
    <row r="932" spans="1:2">
      <c r="A932" s="11" t="s">
        <v>932</v>
      </c>
      <c r="B932" s="12">
        <v>70</v>
      </c>
    </row>
    <row r="933" spans="1:2">
      <c r="A933" s="11" t="s">
        <v>933</v>
      </c>
      <c r="B933" s="12">
        <v>70</v>
      </c>
    </row>
    <row r="934" spans="1:2">
      <c r="A934" s="11" t="s">
        <v>934</v>
      </c>
      <c r="B934" s="12">
        <v>70</v>
      </c>
    </row>
    <row r="935" spans="1:2">
      <c r="A935" s="11" t="s">
        <v>935</v>
      </c>
      <c r="B935" s="12">
        <v>70</v>
      </c>
    </row>
    <row r="936" spans="1:2">
      <c r="A936" s="11" t="s">
        <v>936</v>
      </c>
      <c r="B936" s="12">
        <v>70</v>
      </c>
    </row>
    <row r="937" spans="1:2">
      <c r="A937" s="11" t="s">
        <v>937</v>
      </c>
      <c r="B937" s="12">
        <v>70</v>
      </c>
    </row>
    <row r="938" spans="1:2">
      <c r="A938" s="11" t="s">
        <v>938</v>
      </c>
      <c r="B938" s="12">
        <v>70</v>
      </c>
    </row>
    <row r="939" spans="1:2">
      <c r="A939" s="11" t="s">
        <v>939</v>
      </c>
      <c r="B939" s="12">
        <v>70</v>
      </c>
    </row>
    <row r="940" spans="1:2">
      <c r="A940" s="11" t="s">
        <v>940</v>
      </c>
      <c r="B940" s="12">
        <v>70</v>
      </c>
    </row>
    <row r="941" spans="1:2">
      <c r="A941" s="11" t="s">
        <v>941</v>
      </c>
      <c r="B941" s="12">
        <v>70</v>
      </c>
    </row>
    <row r="942" spans="1:2">
      <c r="A942" s="11" t="s">
        <v>942</v>
      </c>
      <c r="B942" s="12">
        <v>70</v>
      </c>
    </row>
    <row r="943" spans="1:2">
      <c r="A943" s="11" t="s">
        <v>943</v>
      </c>
      <c r="B943" s="12">
        <v>70</v>
      </c>
    </row>
    <row r="944" spans="1:2">
      <c r="A944" s="11" t="s">
        <v>944</v>
      </c>
      <c r="B944" s="12">
        <v>70</v>
      </c>
    </row>
    <row r="945" spans="1:2">
      <c r="A945" s="11" t="s">
        <v>945</v>
      </c>
      <c r="B945" s="12">
        <v>70</v>
      </c>
    </row>
    <row r="946" spans="1:2">
      <c r="A946" s="11" t="s">
        <v>946</v>
      </c>
      <c r="B946" s="12">
        <v>70</v>
      </c>
    </row>
    <row r="947" spans="1:2">
      <c r="A947" s="11" t="s">
        <v>947</v>
      </c>
      <c r="B947" s="12">
        <v>70</v>
      </c>
    </row>
    <row r="948" spans="1:2">
      <c r="A948" s="11" t="s">
        <v>948</v>
      </c>
      <c r="B948" s="12">
        <v>70</v>
      </c>
    </row>
    <row r="949" spans="1:2">
      <c r="A949" s="11" t="s">
        <v>949</v>
      </c>
      <c r="B949" s="12">
        <v>70</v>
      </c>
    </row>
    <row r="950" spans="1:2">
      <c r="A950" s="11" t="s">
        <v>950</v>
      </c>
      <c r="B950" s="12">
        <v>70</v>
      </c>
    </row>
    <row r="951" spans="1:2">
      <c r="A951" s="11" t="s">
        <v>951</v>
      </c>
      <c r="B951" s="12">
        <v>70</v>
      </c>
    </row>
    <row r="952" spans="1:2">
      <c r="A952" s="11" t="s">
        <v>952</v>
      </c>
      <c r="B952" s="12">
        <v>70</v>
      </c>
    </row>
    <row r="953" spans="1:2">
      <c r="A953" s="11" t="s">
        <v>953</v>
      </c>
      <c r="B953" s="12">
        <v>70</v>
      </c>
    </row>
    <row r="954" spans="1:2">
      <c r="A954" s="11" t="s">
        <v>954</v>
      </c>
      <c r="B954" s="12">
        <v>70</v>
      </c>
    </row>
    <row r="955" spans="1:2">
      <c r="A955" s="11" t="s">
        <v>955</v>
      </c>
      <c r="B955" s="12">
        <v>70</v>
      </c>
    </row>
    <row r="956" spans="1:2">
      <c r="A956" s="11" t="s">
        <v>956</v>
      </c>
      <c r="B956" s="12">
        <v>70</v>
      </c>
    </row>
    <row r="957" spans="1:2">
      <c r="A957" s="11" t="s">
        <v>957</v>
      </c>
      <c r="B957" s="12">
        <v>70</v>
      </c>
    </row>
    <row r="958" spans="1:2">
      <c r="A958" s="11" t="s">
        <v>958</v>
      </c>
      <c r="B958" s="12">
        <v>70</v>
      </c>
    </row>
    <row r="959" spans="1:2">
      <c r="A959" s="11" t="s">
        <v>959</v>
      </c>
      <c r="B959" s="12">
        <v>70</v>
      </c>
    </row>
    <row r="960" spans="1:2">
      <c r="A960" s="11" t="s">
        <v>960</v>
      </c>
      <c r="B960" s="12">
        <v>70</v>
      </c>
    </row>
    <row r="961" spans="1:2">
      <c r="A961" s="11" t="s">
        <v>961</v>
      </c>
      <c r="B961" s="12">
        <v>70</v>
      </c>
    </row>
    <row r="962" spans="1:2">
      <c r="A962" s="11" t="s">
        <v>962</v>
      </c>
      <c r="B962" s="12">
        <v>70</v>
      </c>
    </row>
    <row r="963" spans="1:2">
      <c r="A963" s="11" t="s">
        <v>963</v>
      </c>
      <c r="B963" s="12">
        <v>70</v>
      </c>
    </row>
    <row r="964" spans="1:2">
      <c r="A964" s="11" t="s">
        <v>964</v>
      </c>
      <c r="B964" s="12">
        <v>70</v>
      </c>
    </row>
    <row r="965" spans="1:2">
      <c r="A965" s="11" t="s">
        <v>965</v>
      </c>
      <c r="B965" s="12">
        <v>70</v>
      </c>
    </row>
    <row r="966" spans="1:2">
      <c r="A966" s="11" t="s">
        <v>966</v>
      </c>
      <c r="B966" s="12">
        <v>70</v>
      </c>
    </row>
    <row r="967" spans="1:2">
      <c r="A967" s="11" t="s">
        <v>967</v>
      </c>
      <c r="B967" s="12">
        <v>70</v>
      </c>
    </row>
    <row r="968" spans="1:2">
      <c r="A968" s="11" t="s">
        <v>968</v>
      </c>
      <c r="B968" s="12">
        <v>70</v>
      </c>
    </row>
    <row r="969" spans="1:2">
      <c r="A969" s="11" t="s">
        <v>969</v>
      </c>
      <c r="B969" s="12">
        <v>70</v>
      </c>
    </row>
    <row r="970" spans="1:2">
      <c r="A970" s="11" t="s">
        <v>970</v>
      </c>
      <c r="B970" s="12">
        <v>70</v>
      </c>
    </row>
    <row r="971" spans="1:2">
      <c r="A971" s="11" t="s">
        <v>971</v>
      </c>
      <c r="B971" s="12">
        <v>70</v>
      </c>
    </row>
    <row r="972" spans="1:2">
      <c r="A972" s="11" t="s">
        <v>972</v>
      </c>
      <c r="B972" s="11">
        <v>70</v>
      </c>
    </row>
    <row r="973" spans="1:2">
      <c r="A973" s="10" t="s">
        <v>973</v>
      </c>
      <c r="B973" s="9">
        <v>70</v>
      </c>
    </row>
    <row r="974" spans="1:2">
      <c r="A974" s="10" t="s">
        <v>974</v>
      </c>
      <c r="B974" s="9">
        <v>70</v>
      </c>
    </row>
    <row r="975" spans="1:2">
      <c r="A975" s="10" t="s">
        <v>975</v>
      </c>
      <c r="B975" s="9">
        <v>70</v>
      </c>
    </row>
    <row r="976" spans="1:2">
      <c r="A976" s="10" t="s">
        <v>976</v>
      </c>
      <c r="B976" s="9">
        <v>70</v>
      </c>
    </row>
    <row r="977" spans="1:2">
      <c r="A977" s="10" t="s">
        <v>977</v>
      </c>
      <c r="B977" s="9">
        <v>70</v>
      </c>
    </row>
    <row r="978" spans="1:2">
      <c r="A978" s="10" t="s">
        <v>978</v>
      </c>
      <c r="B978" s="9">
        <v>70</v>
      </c>
    </row>
    <row r="979" spans="1:2">
      <c r="A979" s="10" t="s">
        <v>979</v>
      </c>
      <c r="B979" s="9">
        <v>70</v>
      </c>
    </row>
    <row r="980" spans="1:2">
      <c r="A980" s="10" t="s">
        <v>980</v>
      </c>
      <c r="B980" s="9">
        <v>70</v>
      </c>
    </row>
    <row r="981" spans="1:2">
      <c r="A981" s="10" t="s">
        <v>981</v>
      </c>
      <c r="B981" s="9">
        <v>70</v>
      </c>
    </row>
    <row r="982" spans="1:2">
      <c r="A982" s="10" t="s">
        <v>982</v>
      </c>
      <c r="B982" s="9">
        <v>70</v>
      </c>
    </row>
    <row r="983" spans="1:2">
      <c r="A983" s="10" t="s">
        <v>983</v>
      </c>
      <c r="B983" s="9">
        <v>70</v>
      </c>
    </row>
    <row r="984" spans="1:2">
      <c r="A984" s="10" t="s">
        <v>984</v>
      </c>
      <c r="B984" s="9">
        <v>70</v>
      </c>
    </row>
    <row r="985" spans="1:2">
      <c r="A985" s="10" t="s">
        <v>985</v>
      </c>
      <c r="B985" s="9">
        <v>70</v>
      </c>
    </row>
    <row r="986" spans="1:2">
      <c r="A986" s="10" t="s">
        <v>986</v>
      </c>
      <c r="B986" s="9">
        <v>70</v>
      </c>
    </row>
    <row r="987" spans="1:2">
      <c r="A987" s="10" t="s">
        <v>987</v>
      </c>
      <c r="B987" s="9">
        <v>70</v>
      </c>
    </row>
    <row r="988" spans="1:2">
      <c r="A988" s="10" t="s">
        <v>988</v>
      </c>
      <c r="B988" s="9">
        <v>70</v>
      </c>
    </row>
    <row r="989" spans="1:2">
      <c r="A989" s="7" t="s">
        <v>989</v>
      </c>
      <c r="B989" s="9">
        <v>58</v>
      </c>
    </row>
    <row r="990" spans="1:2">
      <c r="A990" s="7" t="s">
        <v>990</v>
      </c>
      <c r="B990" s="9">
        <v>58</v>
      </c>
    </row>
    <row r="991" spans="1:2">
      <c r="A991" s="7" t="s">
        <v>991</v>
      </c>
      <c r="B991" s="9">
        <v>58</v>
      </c>
    </row>
    <row r="992" spans="1:2">
      <c r="A992" s="7" t="s">
        <v>992</v>
      </c>
      <c r="B992" s="9">
        <v>58</v>
      </c>
    </row>
    <row r="993" spans="1:2">
      <c r="A993" s="7" t="s">
        <v>993</v>
      </c>
      <c r="B993" s="9">
        <v>58</v>
      </c>
    </row>
    <row r="994" spans="1:2">
      <c r="A994" s="7" t="s">
        <v>994</v>
      </c>
      <c r="B994" s="9">
        <v>58</v>
      </c>
    </row>
    <row r="995" spans="1:2">
      <c r="A995" s="7" t="s">
        <v>995</v>
      </c>
      <c r="B995" s="9">
        <v>58</v>
      </c>
    </row>
    <row r="996" spans="1:2">
      <c r="A996" s="7" t="s">
        <v>996</v>
      </c>
      <c r="B996" s="9">
        <v>58</v>
      </c>
    </row>
    <row r="997" spans="1:2">
      <c r="A997" s="7" t="s">
        <v>997</v>
      </c>
      <c r="B997" s="9">
        <v>58</v>
      </c>
    </row>
    <row r="998" spans="1:2">
      <c r="A998" s="7" t="s">
        <v>998</v>
      </c>
      <c r="B998" s="9">
        <v>58</v>
      </c>
    </row>
    <row r="999" spans="1:2">
      <c r="A999" s="7" t="s">
        <v>999</v>
      </c>
      <c r="B999" s="9">
        <v>58</v>
      </c>
    </row>
    <row r="1000" spans="1:2">
      <c r="A1000" s="7" t="s">
        <v>1000</v>
      </c>
      <c r="B1000" s="9">
        <v>58</v>
      </c>
    </row>
    <row r="1001" spans="1:2">
      <c r="A1001" s="7" t="s">
        <v>1001</v>
      </c>
      <c r="B1001" s="9">
        <v>58</v>
      </c>
    </row>
    <row r="1002" spans="1:2">
      <c r="A1002" s="7" t="s">
        <v>1002</v>
      </c>
      <c r="B1002" s="9">
        <v>58</v>
      </c>
    </row>
    <row r="1003" spans="1:2">
      <c r="A1003" s="7" t="s">
        <v>1003</v>
      </c>
      <c r="B1003" s="9">
        <v>58</v>
      </c>
    </row>
    <row r="1004" spans="1:2">
      <c r="A1004" s="7" t="s">
        <v>1004</v>
      </c>
      <c r="B1004" s="9">
        <v>58</v>
      </c>
    </row>
    <row r="1005" spans="1:2">
      <c r="A1005" s="7" t="s">
        <v>1005</v>
      </c>
      <c r="B1005" s="9">
        <v>58</v>
      </c>
    </row>
    <row r="1006" spans="1:2">
      <c r="A1006" s="7" t="s">
        <v>1006</v>
      </c>
      <c r="B1006" s="9">
        <v>58</v>
      </c>
    </row>
    <row r="1007" spans="1:2">
      <c r="A1007" s="7" t="s">
        <v>1007</v>
      </c>
      <c r="B1007" s="9">
        <v>58</v>
      </c>
    </row>
    <row r="1008" spans="1:2">
      <c r="A1008" s="7" t="s">
        <v>1008</v>
      </c>
      <c r="B1008" s="9">
        <v>58</v>
      </c>
    </row>
    <row r="1009" spans="1:2">
      <c r="A1009" s="7" t="s">
        <v>1009</v>
      </c>
      <c r="B1009" s="9">
        <v>58</v>
      </c>
    </row>
    <row r="1010" spans="1:2">
      <c r="A1010" s="7" t="s">
        <v>1010</v>
      </c>
      <c r="B1010" s="9">
        <v>58</v>
      </c>
    </row>
    <row r="1011" spans="1:2">
      <c r="A1011" s="7" t="s">
        <v>1011</v>
      </c>
      <c r="B1011" s="9">
        <v>58</v>
      </c>
    </row>
    <row r="1012" spans="1:2">
      <c r="A1012" s="7" t="s">
        <v>1012</v>
      </c>
      <c r="B1012" s="9">
        <v>58</v>
      </c>
    </row>
    <row r="1013" spans="1:2">
      <c r="A1013" s="7" t="s">
        <v>1013</v>
      </c>
      <c r="B1013" s="9">
        <v>58</v>
      </c>
    </row>
    <row r="1014" spans="1:2">
      <c r="A1014" s="7" t="s">
        <v>1014</v>
      </c>
      <c r="B1014" s="9">
        <v>58</v>
      </c>
    </row>
    <row r="1015" spans="1:2">
      <c r="A1015" s="7" t="s">
        <v>1015</v>
      </c>
      <c r="B1015" s="9">
        <v>58</v>
      </c>
    </row>
    <row r="1016" spans="1:2">
      <c r="A1016" s="7" t="s">
        <v>1016</v>
      </c>
      <c r="B1016" s="9">
        <v>58</v>
      </c>
    </row>
    <row r="1017" spans="1:2">
      <c r="A1017" s="10" t="s">
        <v>1017</v>
      </c>
      <c r="B1017" s="9">
        <v>58</v>
      </c>
    </row>
    <row r="1018" spans="1:2">
      <c r="A1018" s="10" t="s">
        <v>1018</v>
      </c>
      <c r="B1018" s="9">
        <v>58</v>
      </c>
    </row>
    <row r="1019" spans="1:2">
      <c r="A1019" s="10" t="s">
        <v>1019</v>
      </c>
      <c r="B1019" s="9">
        <v>58</v>
      </c>
    </row>
    <row r="1020" spans="1:2">
      <c r="A1020" s="10" t="s">
        <v>1020</v>
      </c>
      <c r="B1020" s="9">
        <v>58</v>
      </c>
    </row>
    <row r="1021" spans="1:2">
      <c r="A1021" s="10" t="s">
        <v>1021</v>
      </c>
      <c r="B1021" s="9">
        <v>58</v>
      </c>
    </row>
    <row r="1022" spans="1:2">
      <c r="A1022" s="10" t="s">
        <v>1022</v>
      </c>
      <c r="B1022" s="9">
        <v>58</v>
      </c>
    </row>
    <row r="1023" spans="1:2">
      <c r="A1023" s="10" t="s">
        <v>1023</v>
      </c>
      <c r="B1023" s="9">
        <v>58</v>
      </c>
    </row>
    <row r="1024" spans="1:2">
      <c r="A1024" s="10" t="s">
        <v>1024</v>
      </c>
      <c r="B1024" s="9">
        <v>58</v>
      </c>
    </row>
    <row r="1025" spans="1:2">
      <c r="A1025" s="10" t="s">
        <v>1025</v>
      </c>
      <c r="B1025" s="9">
        <v>58</v>
      </c>
    </row>
    <row r="1026" spans="1:2">
      <c r="A1026" s="10" t="s">
        <v>1026</v>
      </c>
      <c r="B1026" s="9">
        <v>58</v>
      </c>
    </row>
    <row r="1027" spans="1:2">
      <c r="A1027" s="10" t="s">
        <v>1027</v>
      </c>
      <c r="B1027" s="9">
        <v>58</v>
      </c>
    </row>
    <row r="1028" spans="1:2">
      <c r="A1028" s="10" t="s">
        <v>1028</v>
      </c>
      <c r="B1028" s="9">
        <v>58</v>
      </c>
    </row>
    <row r="1029" spans="1:2">
      <c r="A1029" s="10" t="s">
        <v>1029</v>
      </c>
      <c r="B1029" s="9">
        <v>58</v>
      </c>
    </row>
    <row r="1030" spans="1:2">
      <c r="A1030" s="10" t="s">
        <v>1030</v>
      </c>
      <c r="B1030" s="9">
        <v>58</v>
      </c>
    </row>
    <row r="1031" spans="1:2">
      <c r="A1031" s="10" t="s">
        <v>1031</v>
      </c>
      <c r="B1031" s="9">
        <v>58</v>
      </c>
    </row>
    <row r="1032" spans="1:2">
      <c r="A1032" s="10" t="s">
        <v>1032</v>
      </c>
      <c r="B1032" s="9">
        <v>58</v>
      </c>
    </row>
    <row r="1033" spans="1:2">
      <c r="A1033" s="10" t="s">
        <v>1033</v>
      </c>
      <c r="B1033" s="9">
        <v>58</v>
      </c>
    </row>
    <row r="1034" spans="1:2">
      <c r="A1034" s="10" t="s">
        <v>1034</v>
      </c>
      <c r="B1034" s="9">
        <v>58</v>
      </c>
    </row>
    <row r="1035" spans="1:2">
      <c r="A1035" s="10" t="s">
        <v>1035</v>
      </c>
      <c r="B1035" s="9">
        <v>58</v>
      </c>
    </row>
    <row r="1036" spans="1:2">
      <c r="A1036" s="10" t="s">
        <v>1036</v>
      </c>
      <c r="B1036" s="9">
        <v>58</v>
      </c>
    </row>
    <row r="1037" spans="1:2">
      <c r="A1037" s="10" t="s">
        <v>1037</v>
      </c>
      <c r="B1037" s="9">
        <v>58</v>
      </c>
    </row>
    <row r="1038" spans="1:2">
      <c r="A1038" s="10" t="s">
        <v>1038</v>
      </c>
      <c r="B1038" s="9">
        <v>58</v>
      </c>
    </row>
    <row r="1039" spans="1:2">
      <c r="A1039" s="10" t="s">
        <v>1039</v>
      </c>
      <c r="B1039" s="9">
        <v>58</v>
      </c>
    </row>
    <row r="1040" spans="1:2">
      <c r="A1040" s="10" t="s">
        <v>1040</v>
      </c>
      <c r="B1040" s="9">
        <v>58</v>
      </c>
    </row>
    <row r="1041" spans="1:2">
      <c r="A1041" s="10" t="s">
        <v>1041</v>
      </c>
      <c r="B1041" s="9">
        <v>58</v>
      </c>
    </row>
    <row r="1042" spans="1:2">
      <c r="A1042" s="10" t="s">
        <v>1042</v>
      </c>
      <c r="B1042" s="9">
        <v>58</v>
      </c>
    </row>
    <row r="1043" spans="1:2">
      <c r="A1043" s="10" t="s">
        <v>1043</v>
      </c>
      <c r="B1043" s="9">
        <v>58</v>
      </c>
    </row>
    <row r="1044" spans="1:2">
      <c r="A1044" s="10" t="s">
        <v>1044</v>
      </c>
      <c r="B1044" s="9">
        <v>58</v>
      </c>
    </row>
    <row r="1045" spans="1:2">
      <c r="A1045" s="10" t="s">
        <v>1045</v>
      </c>
      <c r="B1045" s="9">
        <v>58</v>
      </c>
    </row>
    <row r="1046" spans="1:2">
      <c r="A1046" s="10" t="s">
        <v>1046</v>
      </c>
      <c r="B1046" s="9">
        <v>58</v>
      </c>
    </row>
    <row r="1047" spans="1:2">
      <c r="A1047" s="10" t="s">
        <v>1047</v>
      </c>
      <c r="B1047" s="9">
        <v>58</v>
      </c>
    </row>
    <row r="1048" spans="1:2">
      <c r="A1048" s="10" t="s">
        <v>1048</v>
      </c>
      <c r="B1048" s="9">
        <v>58</v>
      </c>
    </row>
    <row r="1049" spans="1:2">
      <c r="A1049" s="10" t="s">
        <v>1049</v>
      </c>
      <c r="B1049" s="9">
        <v>58</v>
      </c>
    </row>
    <row r="1050" spans="1:2">
      <c r="A1050" s="10" t="s">
        <v>1050</v>
      </c>
      <c r="B1050" s="9">
        <v>58</v>
      </c>
    </row>
    <row r="1051" spans="1:2">
      <c r="A1051" s="10" t="s">
        <v>1051</v>
      </c>
      <c r="B1051" s="9">
        <v>58</v>
      </c>
    </row>
    <row r="1052" spans="1:2">
      <c r="A1052" s="10" t="s">
        <v>1052</v>
      </c>
      <c r="B1052" s="9">
        <v>58</v>
      </c>
    </row>
    <row r="1053" spans="1:2">
      <c r="A1053" s="10" t="s">
        <v>1053</v>
      </c>
      <c r="B1053" s="9">
        <v>58</v>
      </c>
    </row>
    <row r="1054" spans="1:2">
      <c r="A1054" s="10" t="s">
        <v>1054</v>
      </c>
      <c r="B1054" s="9">
        <v>58</v>
      </c>
    </row>
    <row r="1055" spans="1:2">
      <c r="A1055" s="10" t="s">
        <v>1055</v>
      </c>
      <c r="B1055" s="9">
        <v>58</v>
      </c>
    </row>
    <row r="1056" spans="1:2">
      <c r="A1056" s="10" t="s">
        <v>1056</v>
      </c>
      <c r="B1056" s="9">
        <v>58</v>
      </c>
    </row>
    <row r="1057" spans="1:2">
      <c r="A1057" s="10" t="s">
        <v>1057</v>
      </c>
      <c r="B1057" s="9">
        <v>58</v>
      </c>
    </row>
    <row r="1058" spans="1:2">
      <c r="A1058" s="10" t="s">
        <v>1058</v>
      </c>
      <c r="B1058" s="9">
        <v>58</v>
      </c>
    </row>
    <row r="1059" spans="1:2">
      <c r="A1059" s="10" t="s">
        <v>1059</v>
      </c>
      <c r="B1059" s="9">
        <v>58</v>
      </c>
    </row>
    <row r="1060" spans="1:2">
      <c r="A1060" s="10" t="s">
        <v>1060</v>
      </c>
      <c r="B1060" s="9">
        <v>58</v>
      </c>
    </row>
    <row r="1061" spans="1:2">
      <c r="A1061" s="10" t="s">
        <v>1061</v>
      </c>
      <c r="B1061" s="9">
        <v>50</v>
      </c>
    </row>
    <row r="1062" spans="1:2">
      <c r="A1062" s="10" t="s">
        <v>1062</v>
      </c>
      <c r="B1062" s="9">
        <v>50</v>
      </c>
    </row>
    <row r="1063" spans="1:2">
      <c r="A1063" s="10" t="s">
        <v>1063</v>
      </c>
      <c r="B1063" s="9">
        <v>50</v>
      </c>
    </row>
    <row r="1064" spans="1:2">
      <c r="A1064" s="10" t="s">
        <v>1064</v>
      </c>
      <c r="B1064" s="9">
        <v>50</v>
      </c>
    </row>
    <row r="1065" spans="1:2">
      <c r="A1065" s="11" t="s">
        <v>1065</v>
      </c>
      <c r="B1065" s="12">
        <v>50</v>
      </c>
    </row>
    <row r="1066" spans="1:2">
      <c r="A1066" s="11" t="s">
        <v>1066</v>
      </c>
      <c r="B1066" s="12">
        <v>50</v>
      </c>
    </row>
    <row r="1067" spans="1:2">
      <c r="A1067" s="11" t="s">
        <v>1067</v>
      </c>
      <c r="B1067" s="12">
        <v>50</v>
      </c>
    </row>
    <row r="1068" spans="1:2">
      <c r="A1068" s="11" t="s">
        <v>1068</v>
      </c>
      <c r="B1068" s="12">
        <v>50</v>
      </c>
    </row>
    <row r="1069" spans="1:2">
      <c r="A1069" s="11" t="s">
        <v>1069</v>
      </c>
      <c r="B1069" s="12">
        <v>50</v>
      </c>
    </row>
    <row r="1070" spans="1:2">
      <c r="A1070" s="11" t="s">
        <v>1070</v>
      </c>
      <c r="B1070" s="12">
        <v>50</v>
      </c>
    </row>
    <row r="1071" spans="1:2">
      <c r="A1071" s="11" t="s">
        <v>1071</v>
      </c>
      <c r="B1071" s="12">
        <v>50</v>
      </c>
    </row>
    <row r="1072" spans="1:2">
      <c r="A1072" s="11" t="s">
        <v>1072</v>
      </c>
      <c r="B1072" s="12">
        <v>50</v>
      </c>
    </row>
    <row r="1073" spans="1:2">
      <c r="A1073" s="11" t="s">
        <v>1073</v>
      </c>
      <c r="B1073" s="12">
        <v>50</v>
      </c>
    </row>
    <row r="1074" spans="1:2">
      <c r="A1074" s="11" t="s">
        <v>1074</v>
      </c>
      <c r="B1074" s="12">
        <v>50</v>
      </c>
    </row>
    <row r="1075" spans="1:2">
      <c r="A1075" s="11" t="s">
        <v>1075</v>
      </c>
      <c r="B1075" s="12">
        <v>50</v>
      </c>
    </row>
    <row r="1076" spans="1:2">
      <c r="A1076" s="11" t="s">
        <v>1076</v>
      </c>
      <c r="B1076" s="12">
        <v>50</v>
      </c>
    </row>
    <row r="1077" spans="1:2">
      <c r="A1077" s="11" t="s">
        <v>1077</v>
      </c>
      <c r="B1077" s="12">
        <v>50</v>
      </c>
    </row>
    <row r="1078" spans="1:2">
      <c r="A1078" s="11" t="s">
        <v>1078</v>
      </c>
      <c r="B1078" s="12">
        <v>50</v>
      </c>
    </row>
    <row r="1079" spans="1:2">
      <c r="A1079" s="11" t="s">
        <v>1079</v>
      </c>
      <c r="B1079" s="12">
        <v>50</v>
      </c>
    </row>
    <row r="1080" spans="1:2">
      <c r="A1080" s="11" t="s">
        <v>1080</v>
      </c>
      <c r="B1080" s="12">
        <v>50</v>
      </c>
    </row>
    <row r="1081" spans="1:2">
      <c r="A1081" s="11" t="s">
        <v>1081</v>
      </c>
      <c r="B1081" s="12">
        <v>50</v>
      </c>
    </row>
    <row r="1082" spans="1:2">
      <c r="A1082" s="11" t="s">
        <v>1082</v>
      </c>
      <c r="B1082" s="12">
        <v>50</v>
      </c>
    </row>
    <row r="1083" spans="1:2">
      <c r="A1083" s="11" t="s">
        <v>1083</v>
      </c>
      <c r="B1083" s="12">
        <v>50</v>
      </c>
    </row>
    <row r="1084" spans="1:2">
      <c r="A1084" s="11" t="s">
        <v>1084</v>
      </c>
      <c r="B1084" s="12">
        <v>50</v>
      </c>
    </row>
    <row r="1085" spans="1:2">
      <c r="A1085" s="11" t="s">
        <v>1085</v>
      </c>
      <c r="B1085" s="12">
        <v>50</v>
      </c>
    </row>
    <row r="1086" spans="1:2">
      <c r="A1086" s="11" t="s">
        <v>1086</v>
      </c>
      <c r="B1086" s="12">
        <v>50</v>
      </c>
    </row>
    <row r="1087" spans="1:2">
      <c r="A1087" s="11" t="s">
        <v>1087</v>
      </c>
      <c r="B1087" s="12">
        <v>50</v>
      </c>
    </row>
    <row r="1088" spans="1:2">
      <c r="A1088" s="11" t="s">
        <v>1088</v>
      </c>
      <c r="B1088" s="12">
        <v>50</v>
      </c>
    </row>
    <row r="1089" spans="1:2">
      <c r="A1089" s="11" t="s">
        <v>1089</v>
      </c>
      <c r="B1089" s="12">
        <v>50</v>
      </c>
    </row>
    <row r="1090" spans="1:2">
      <c r="A1090" s="11" t="s">
        <v>1090</v>
      </c>
      <c r="B1090" s="12">
        <v>50</v>
      </c>
    </row>
    <row r="1091" spans="1:2">
      <c r="A1091" s="11" t="s">
        <v>1091</v>
      </c>
      <c r="B1091" s="12">
        <v>50</v>
      </c>
    </row>
    <row r="1092" spans="1:2">
      <c r="A1092" s="11" t="s">
        <v>1092</v>
      </c>
      <c r="B1092" s="12">
        <v>50</v>
      </c>
    </row>
    <row r="1093" spans="1:2">
      <c r="A1093" s="11" t="s">
        <v>1093</v>
      </c>
      <c r="B1093" s="12">
        <v>50</v>
      </c>
    </row>
    <row r="1094" spans="1:2">
      <c r="A1094" s="11" t="s">
        <v>1094</v>
      </c>
      <c r="B1094" s="12">
        <v>50</v>
      </c>
    </row>
    <row r="1095" spans="1:2">
      <c r="A1095" s="11" t="s">
        <v>1095</v>
      </c>
      <c r="B1095" s="12">
        <v>50</v>
      </c>
    </row>
    <row r="1096" spans="1:2">
      <c r="A1096" s="11" t="s">
        <v>1096</v>
      </c>
      <c r="B1096" s="12">
        <v>50</v>
      </c>
    </row>
    <row r="1097" spans="1:2">
      <c r="A1097" s="11" t="s">
        <v>1097</v>
      </c>
      <c r="B1097" s="12">
        <v>50</v>
      </c>
    </row>
    <row r="1098" spans="1:2">
      <c r="A1098" s="11" t="s">
        <v>1098</v>
      </c>
      <c r="B1098" s="12">
        <v>50</v>
      </c>
    </row>
    <row r="1099" spans="1:2">
      <c r="A1099" s="11" t="s">
        <v>1099</v>
      </c>
      <c r="B1099" s="12">
        <v>50</v>
      </c>
    </row>
    <row r="1100" spans="1:2">
      <c r="A1100" s="11" t="s">
        <v>1100</v>
      </c>
      <c r="B1100" s="12">
        <v>50</v>
      </c>
    </row>
    <row r="1101" spans="1:2">
      <c r="A1101" s="11" t="s">
        <v>1101</v>
      </c>
      <c r="B1101" s="12">
        <v>50</v>
      </c>
    </row>
    <row r="1102" spans="1:2">
      <c r="A1102" s="11" t="s">
        <v>1102</v>
      </c>
      <c r="B1102" s="12">
        <v>50</v>
      </c>
    </row>
    <row r="1103" spans="1:2">
      <c r="A1103" s="11" t="s">
        <v>1103</v>
      </c>
      <c r="B1103" s="12">
        <v>50</v>
      </c>
    </row>
    <row r="1104" spans="1:2">
      <c r="A1104" s="11" t="s">
        <v>1104</v>
      </c>
      <c r="B1104" s="12">
        <v>50</v>
      </c>
    </row>
    <row r="1105" spans="1:2">
      <c r="A1105" s="11" t="s">
        <v>1105</v>
      </c>
      <c r="B1105" s="12">
        <v>50</v>
      </c>
    </row>
    <row r="1106" spans="1:2">
      <c r="A1106" s="11" t="s">
        <v>1106</v>
      </c>
      <c r="B1106" s="12">
        <v>50</v>
      </c>
    </row>
    <row r="1107" spans="1:2">
      <c r="A1107" s="11" t="s">
        <v>1107</v>
      </c>
      <c r="B1107" s="12">
        <v>50</v>
      </c>
    </row>
    <row r="1108" spans="1:2">
      <c r="A1108" s="11" t="s">
        <v>1108</v>
      </c>
      <c r="B1108" s="12">
        <v>50</v>
      </c>
    </row>
    <row r="1109" spans="1:2">
      <c r="A1109" s="11" t="s">
        <v>1109</v>
      </c>
      <c r="B1109" s="12">
        <v>50</v>
      </c>
    </row>
    <row r="1110" spans="1:2">
      <c r="A1110" s="11" t="s">
        <v>1110</v>
      </c>
      <c r="B1110" s="12">
        <v>50</v>
      </c>
    </row>
    <row r="1111" spans="1:2">
      <c r="A1111" s="11" t="s">
        <v>1111</v>
      </c>
      <c r="B1111" s="12">
        <v>50</v>
      </c>
    </row>
    <row r="1112" spans="1:2">
      <c r="A1112" s="11" t="s">
        <v>1112</v>
      </c>
      <c r="B1112" s="12">
        <v>50</v>
      </c>
    </row>
    <row r="1113" spans="1:2">
      <c r="A1113" s="11" t="s">
        <v>1113</v>
      </c>
      <c r="B1113" s="12">
        <v>50</v>
      </c>
    </row>
    <row r="1114" spans="1:2">
      <c r="A1114" s="11" t="s">
        <v>1114</v>
      </c>
      <c r="B1114" s="12">
        <v>50</v>
      </c>
    </row>
    <row r="1115" spans="1:2">
      <c r="A1115" s="11" t="s">
        <v>1115</v>
      </c>
      <c r="B1115" s="12">
        <v>50</v>
      </c>
    </row>
    <row r="1116" spans="1:2">
      <c r="A1116" s="11" t="s">
        <v>1116</v>
      </c>
      <c r="B1116" s="12">
        <v>50</v>
      </c>
    </row>
    <row r="1117" spans="1:2">
      <c r="A1117" s="11" t="s">
        <v>1117</v>
      </c>
      <c r="B1117" s="12">
        <v>50</v>
      </c>
    </row>
    <row r="1118" spans="1:2">
      <c r="A1118" s="11" t="s">
        <v>1118</v>
      </c>
      <c r="B1118" s="12">
        <v>50</v>
      </c>
    </row>
    <row r="1119" spans="1:2">
      <c r="A1119" s="11" t="s">
        <v>1119</v>
      </c>
      <c r="B1119" s="12">
        <v>50</v>
      </c>
    </row>
    <row r="1120" spans="1:2">
      <c r="A1120" s="11" t="s">
        <v>1120</v>
      </c>
      <c r="B1120" s="12">
        <v>50</v>
      </c>
    </row>
    <row r="1121" spans="1:2">
      <c r="A1121" s="11" t="s">
        <v>1121</v>
      </c>
      <c r="B1121" s="12">
        <v>50</v>
      </c>
    </row>
    <row r="1122" spans="1:2">
      <c r="A1122" s="11" t="s">
        <v>1122</v>
      </c>
      <c r="B1122" s="12">
        <v>50</v>
      </c>
    </row>
    <row r="1123" spans="1:2">
      <c r="A1123" s="11" t="s">
        <v>1123</v>
      </c>
      <c r="B1123" s="12">
        <v>50</v>
      </c>
    </row>
    <row r="1124" spans="1:2">
      <c r="A1124" s="11" t="s">
        <v>1124</v>
      </c>
      <c r="B1124" s="12">
        <v>50</v>
      </c>
    </row>
    <row r="1125" spans="1:2">
      <c r="A1125" s="11" t="s">
        <v>1125</v>
      </c>
      <c r="B1125" s="12">
        <v>50</v>
      </c>
    </row>
    <row r="1126" spans="1:2">
      <c r="A1126" s="11" t="s">
        <v>1126</v>
      </c>
      <c r="B1126" s="12">
        <v>50</v>
      </c>
    </row>
    <row r="1127" spans="1:2">
      <c r="A1127" s="11" t="s">
        <v>1127</v>
      </c>
      <c r="B1127" s="12">
        <v>50</v>
      </c>
    </row>
    <row r="1128" spans="1:2">
      <c r="A1128" s="11" t="s">
        <v>1128</v>
      </c>
      <c r="B1128" s="12">
        <v>50</v>
      </c>
    </row>
    <row r="1129" spans="1:2">
      <c r="A1129" s="11" t="s">
        <v>1129</v>
      </c>
      <c r="B1129" s="12">
        <v>50</v>
      </c>
    </row>
    <row r="1130" spans="1:2">
      <c r="A1130" s="11" t="s">
        <v>1130</v>
      </c>
      <c r="B1130" s="12">
        <v>50</v>
      </c>
    </row>
    <row r="1131" spans="1:2">
      <c r="A1131" s="11" t="s">
        <v>1131</v>
      </c>
      <c r="B1131" s="12">
        <v>50</v>
      </c>
    </row>
    <row r="1132" spans="1:2">
      <c r="A1132" s="11" t="s">
        <v>1132</v>
      </c>
      <c r="B1132" s="12">
        <v>50</v>
      </c>
    </row>
    <row r="1133" spans="1:2">
      <c r="A1133" s="11" t="s">
        <v>1133</v>
      </c>
      <c r="B1133" s="12">
        <v>50</v>
      </c>
    </row>
    <row r="1134" spans="1:2">
      <c r="A1134" s="11" t="s">
        <v>1134</v>
      </c>
      <c r="B1134" s="12">
        <v>50</v>
      </c>
    </row>
    <row r="1135" spans="1:2">
      <c r="A1135" s="11" t="s">
        <v>1135</v>
      </c>
      <c r="B1135" s="12">
        <v>50</v>
      </c>
    </row>
    <row r="1136" spans="1:2">
      <c r="A1136" s="11" t="s">
        <v>1136</v>
      </c>
      <c r="B1136" s="12">
        <v>50</v>
      </c>
    </row>
    <row r="1137" spans="1:2">
      <c r="A1137" s="11" t="s">
        <v>1137</v>
      </c>
      <c r="B1137" s="12">
        <v>50</v>
      </c>
    </row>
    <row r="1138" spans="1:2">
      <c r="A1138" s="11" t="s">
        <v>1138</v>
      </c>
      <c r="B1138" s="12">
        <v>50</v>
      </c>
    </row>
    <row r="1139" spans="1:2">
      <c r="A1139" s="11" t="s">
        <v>1139</v>
      </c>
      <c r="B1139" s="12">
        <v>50</v>
      </c>
    </row>
    <row r="1140" spans="1:2">
      <c r="A1140" s="10" t="s">
        <v>1140</v>
      </c>
      <c r="B1140" s="9">
        <v>50</v>
      </c>
    </row>
    <row r="1141" spans="1:2">
      <c r="A1141" s="10" t="s">
        <v>1141</v>
      </c>
      <c r="B1141" s="9">
        <v>50</v>
      </c>
    </row>
    <row r="1142" spans="1:2">
      <c r="A1142" s="10" t="s">
        <v>1142</v>
      </c>
      <c r="B1142" s="9">
        <v>50</v>
      </c>
    </row>
    <row r="1143" spans="1:2">
      <c r="A1143" s="10" t="s">
        <v>1143</v>
      </c>
      <c r="B1143" s="9">
        <v>50</v>
      </c>
    </row>
    <row r="1144" spans="1:2">
      <c r="A1144" s="10" t="s">
        <v>1144</v>
      </c>
      <c r="B1144" s="9">
        <v>50</v>
      </c>
    </row>
    <row r="1145" spans="1:2">
      <c r="A1145" s="10" t="s">
        <v>1145</v>
      </c>
      <c r="B1145" s="9">
        <v>50</v>
      </c>
    </row>
    <row r="1146" spans="1:2">
      <c r="A1146" s="10" t="s">
        <v>1146</v>
      </c>
      <c r="B1146" s="9">
        <v>50</v>
      </c>
    </row>
    <row r="1147" spans="1:2">
      <c r="A1147" s="10" t="s">
        <v>1147</v>
      </c>
      <c r="B1147" s="9">
        <v>50</v>
      </c>
    </row>
    <row r="1148" spans="1:2">
      <c r="A1148" s="10" t="s">
        <v>1148</v>
      </c>
      <c r="B1148" s="9">
        <v>50</v>
      </c>
    </row>
    <row r="1149" spans="1:2">
      <c r="A1149" s="10" t="s">
        <v>1149</v>
      </c>
      <c r="B1149" s="9">
        <v>50</v>
      </c>
    </row>
    <row r="1150" spans="1:2">
      <c r="A1150" s="10" t="s">
        <v>1150</v>
      </c>
      <c r="B1150" s="9">
        <v>50</v>
      </c>
    </row>
    <row r="1151" spans="1:2">
      <c r="A1151" s="10" t="s">
        <v>1151</v>
      </c>
      <c r="B1151" s="9">
        <v>50</v>
      </c>
    </row>
    <row r="1152" spans="1:2">
      <c r="A1152" s="10" t="s">
        <v>1152</v>
      </c>
      <c r="B1152" s="9">
        <v>50</v>
      </c>
    </row>
    <row r="1153" spans="1:2">
      <c r="A1153" s="10" t="s">
        <v>1153</v>
      </c>
      <c r="B1153" s="9">
        <v>50</v>
      </c>
    </row>
    <row r="1154" spans="1:2">
      <c r="A1154" s="7" t="s">
        <v>1154</v>
      </c>
      <c r="B1154" s="9">
        <v>46</v>
      </c>
    </row>
    <row r="1155" spans="1:2">
      <c r="A1155" s="7" t="s">
        <v>1155</v>
      </c>
      <c r="B1155" s="9">
        <v>46</v>
      </c>
    </row>
    <row r="1156" spans="1:2">
      <c r="A1156" s="7" t="s">
        <v>1156</v>
      </c>
      <c r="B1156" s="9">
        <v>46</v>
      </c>
    </row>
    <row r="1157" spans="1:2">
      <c r="A1157" s="7" t="s">
        <v>1157</v>
      </c>
      <c r="B1157" s="9">
        <v>46</v>
      </c>
    </row>
    <row r="1158" spans="1:2">
      <c r="A1158" s="7" t="s">
        <v>1158</v>
      </c>
      <c r="B1158" s="9">
        <v>46</v>
      </c>
    </row>
    <row r="1159" spans="1:2">
      <c r="A1159" s="7" t="s">
        <v>1159</v>
      </c>
      <c r="B1159" s="9">
        <v>46</v>
      </c>
    </row>
    <row r="1160" spans="1:2">
      <c r="A1160" s="7" t="s">
        <v>1160</v>
      </c>
      <c r="B1160" s="9">
        <v>46</v>
      </c>
    </row>
    <row r="1161" spans="1:2">
      <c r="A1161" s="7" t="s">
        <v>1161</v>
      </c>
      <c r="B1161" s="9">
        <v>46</v>
      </c>
    </row>
    <row r="1162" spans="1:2">
      <c r="A1162" s="7" t="s">
        <v>1162</v>
      </c>
      <c r="B1162" s="9">
        <v>46</v>
      </c>
    </row>
    <row r="1163" spans="1:2">
      <c r="A1163" s="7" t="s">
        <v>1163</v>
      </c>
      <c r="B1163" s="9">
        <v>46</v>
      </c>
    </row>
    <row r="1164" spans="1:2">
      <c r="A1164" s="7" t="s">
        <v>1164</v>
      </c>
      <c r="B1164" s="9">
        <v>46</v>
      </c>
    </row>
    <row r="1165" spans="1:2">
      <c r="A1165" s="7" t="s">
        <v>1165</v>
      </c>
      <c r="B1165" s="9">
        <v>46</v>
      </c>
    </row>
    <row r="1166" spans="1:2">
      <c r="A1166" s="7" t="s">
        <v>1166</v>
      </c>
      <c r="B1166" s="9">
        <v>46</v>
      </c>
    </row>
    <row r="1167" spans="1:2">
      <c r="A1167" s="7" t="s">
        <v>1167</v>
      </c>
      <c r="B1167" s="9">
        <v>46</v>
      </c>
    </row>
    <row r="1168" spans="1:2">
      <c r="A1168" s="7" t="s">
        <v>1168</v>
      </c>
      <c r="B1168" s="9">
        <v>46</v>
      </c>
    </row>
    <row r="1169" spans="1:2">
      <c r="A1169" s="7" t="s">
        <v>1169</v>
      </c>
      <c r="B1169" s="9">
        <v>46</v>
      </c>
    </row>
    <row r="1170" spans="1:2">
      <c r="A1170" s="7" t="s">
        <v>1170</v>
      </c>
      <c r="B1170" s="9">
        <v>46</v>
      </c>
    </row>
    <row r="1171" spans="1:2">
      <c r="A1171" s="7" t="s">
        <v>1171</v>
      </c>
      <c r="B1171" s="9">
        <v>46</v>
      </c>
    </row>
    <row r="1172" spans="1:2">
      <c r="A1172" s="7" t="s">
        <v>1172</v>
      </c>
      <c r="B1172" s="9">
        <v>46</v>
      </c>
    </row>
    <row r="1173" spans="1:2">
      <c r="A1173" s="7" t="s">
        <v>1173</v>
      </c>
      <c r="B1173" s="9">
        <v>46</v>
      </c>
    </row>
    <row r="1174" spans="1:2">
      <c r="A1174" s="7" t="s">
        <v>1174</v>
      </c>
      <c r="B1174" s="9">
        <v>46</v>
      </c>
    </row>
    <row r="1175" spans="1:2">
      <c r="A1175" s="7" t="s">
        <v>1175</v>
      </c>
      <c r="B1175" s="9">
        <v>46</v>
      </c>
    </row>
    <row r="1176" spans="1:2">
      <c r="A1176" s="7" t="s">
        <v>1176</v>
      </c>
      <c r="B1176" s="9">
        <v>46</v>
      </c>
    </row>
    <row r="1177" spans="1:2">
      <c r="A1177" s="7" t="s">
        <v>1177</v>
      </c>
      <c r="B1177" s="9">
        <v>46</v>
      </c>
    </row>
    <row r="1178" spans="1:2">
      <c r="A1178" s="7" t="s">
        <v>1178</v>
      </c>
      <c r="B1178" s="9">
        <v>46</v>
      </c>
    </row>
    <row r="1179" spans="1:2">
      <c r="A1179" s="7" t="s">
        <v>1179</v>
      </c>
      <c r="B1179" s="9">
        <v>46</v>
      </c>
    </row>
    <row r="1180" spans="1:2">
      <c r="A1180" s="7" t="s">
        <v>1180</v>
      </c>
      <c r="B1180" s="9">
        <v>46</v>
      </c>
    </row>
    <row r="1181" spans="1:2">
      <c r="A1181" s="7" t="s">
        <v>1181</v>
      </c>
      <c r="B1181" s="9">
        <v>46</v>
      </c>
    </row>
    <row r="1182" spans="1:2">
      <c r="A1182" s="7" t="s">
        <v>1182</v>
      </c>
      <c r="B1182" s="9">
        <v>46</v>
      </c>
    </row>
    <row r="1183" spans="1:2">
      <c r="A1183" s="7" t="s">
        <v>1183</v>
      </c>
      <c r="B1183" s="9">
        <v>46</v>
      </c>
    </row>
    <row r="1184" spans="1:2">
      <c r="A1184" s="7" t="s">
        <v>1184</v>
      </c>
      <c r="B1184" s="9">
        <v>46</v>
      </c>
    </row>
    <row r="1185" spans="1:2">
      <c r="A1185" s="7" t="s">
        <v>1185</v>
      </c>
      <c r="B1185" s="9">
        <v>46</v>
      </c>
    </row>
    <row r="1186" spans="1:2">
      <c r="A1186" s="7" t="s">
        <v>1186</v>
      </c>
      <c r="B1186" s="9">
        <v>46</v>
      </c>
    </row>
    <row r="1187" spans="1:2">
      <c r="A1187" s="7" t="s">
        <v>1187</v>
      </c>
      <c r="B1187" s="9">
        <v>46</v>
      </c>
    </row>
    <row r="1188" spans="1:2">
      <c r="A1188" s="7" t="s">
        <v>1188</v>
      </c>
      <c r="B1188" s="9">
        <v>46</v>
      </c>
    </row>
    <row r="1189" spans="1:2">
      <c r="A1189" s="7" t="s">
        <v>1189</v>
      </c>
      <c r="B1189" s="9">
        <v>46</v>
      </c>
    </row>
    <row r="1190" spans="1:2">
      <c r="A1190" s="7" t="s">
        <v>1190</v>
      </c>
      <c r="B1190" s="9">
        <v>46</v>
      </c>
    </row>
    <row r="1191" spans="1:2">
      <c r="A1191" s="7" t="s">
        <v>1191</v>
      </c>
      <c r="B1191" s="9">
        <v>46</v>
      </c>
    </row>
    <row r="1192" spans="1:2">
      <c r="A1192" s="7" t="s">
        <v>1192</v>
      </c>
      <c r="B1192" s="9">
        <v>46</v>
      </c>
    </row>
    <row r="1193" spans="1:2">
      <c r="A1193" s="10" t="s">
        <v>1193</v>
      </c>
      <c r="B1193" s="9">
        <v>46</v>
      </c>
    </row>
    <row r="1194" spans="1:2">
      <c r="A1194" s="10" t="s">
        <v>1194</v>
      </c>
      <c r="B1194" s="9">
        <v>46</v>
      </c>
    </row>
    <row r="1195" spans="1:2">
      <c r="A1195" s="10" t="s">
        <v>1195</v>
      </c>
      <c r="B1195" s="9">
        <v>46</v>
      </c>
    </row>
    <row r="1196" spans="1:2">
      <c r="A1196" s="10" t="s">
        <v>1196</v>
      </c>
      <c r="B1196" s="9">
        <v>46</v>
      </c>
    </row>
    <row r="1197" spans="1:2">
      <c r="A1197" s="10" t="s">
        <v>1197</v>
      </c>
      <c r="B1197" s="9">
        <v>46</v>
      </c>
    </row>
    <row r="1198" spans="1:2">
      <c r="A1198" s="10" t="s">
        <v>1198</v>
      </c>
      <c r="B1198" s="9">
        <v>46</v>
      </c>
    </row>
    <row r="1199" spans="1:2">
      <c r="A1199" s="10" t="s">
        <v>1199</v>
      </c>
      <c r="B1199" s="9">
        <v>46</v>
      </c>
    </row>
    <row r="1200" spans="1:2">
      <c r="A1200" s="10" t="s">
        <v>1200</v>
      </c>
      <c r="B1200" s="9">
        <v>46</v>
      </c>
    </row>
    <row r="1201" spans="1:2">
      <c r="A1201" s="10" t="s">
        <v>1201</v>
      </c>
      <c r="B1201" s="9">
        <v>46</v>
      </c>
    </row>
    <row r="1202" spans="1:2">
      <c r="A1202" s="10" t="s">
        <v>1202</v>
      </c>
      <c r="B1202" s="9">
        <v>46</v>
      </c>
    </row>
    <row r="1203" spans="1:2">
      <c r="A1203" s="10" t="s">
        <v>1203</v>
      </c>
      <c r="B1203" s="9">
        <v>46</v>
      </c>
    </row>
    <row r="1204" spans="1:2">
      <c r="A1204" s="10" t="s">
        <v>1204</v>
      </c>
      <c r="B1204" s="9">
        <v>46</v>
      </c>
    </row>
    <row r="1205" spans="1:2">
      <c r="A1205" s="10" t="s">
        <v>1205</v>
      </c>
      <c r="B1205" s="9">
        <v>46</v>
      </c>
    </row>
    <row r="1206" spans="1:2">
      <c r="A1206" s="10" t="s">
        <v>1206</v>
      </c>
      <c r="B1206" s="9">
        <v>46</v>
      </c>
    </row>
    <row r="1207" spans="1:2">
      <c r="A1207" s="10" t="s">
        <v>1207</v>
      </c>
      <c r="B1207" s="9">
        <v>46</v>
      </c>
    </row>
    <row r="1208" spans="1:2">
      <c r="A1208" s="10" t="s">
        <v>1208</v>
      </c>
      <c r="B1208" s="9">
        <v>46</v>
      </c>
    </row>
    <row r="1209" spans="1:2">
      <c r="A1209" s="10" t="s">
        <v>1209</v>
      </c>
      <c r="B1209" s="9">
        <v>46</v>
      </c>
    </row>
    <row r="1210" spans="1:2">
      <c r="A1210" s="10" t="s">
        <v>1210</v>
      </c>
      <c r="B1210" s="9">
        <v>46</v>
      </c>
    </row>
    <row r="1211" spans="1:2">
      <c r="A1211" s="10" t="s">
        <v>1211</v>
      </c>
      <c r="B1211" s="9">
        <v>46</v>
      </c>
    </row>
    <row r="1212" spans="1:2">
      <c r="A1212" s="10" t="s">
        <v>1212</v>
      </c>
      <c r="B1212" s="9">
        <v>46</v>
      </c>
    </row>
    <row r="1213" spans="1:2">
      <c r="A1213" s="10" t="s">
        <v>1213</v>
      </c>
      <c r="B1213" s="9">
        <v>46</v>
      </c>
    </row>
    <row r="1214" spans="1:2">
      <c r="A1214" s="10" t="s">
        <v>1214</v>
      </c>
      <c r="B1214" s="9">
        <v>46</v>
      </c>
    </row>
    <row r="1215" spans="1:2">
      <c r="A1215" s="10" t="s">
        <v>1215</v>
      </c>
      <c r="B1215" s="9">
        <v>46</v>
      </c>
    </row>
    <row r="1216" spans="1:2">
      <c r="A1216" s="10" t="s">
        <v>1216</v>
      </c>
      <c r="B1216" s="9">
        <v>46</v>
      </c>
    </row>
    <row r="1217" spans="1:2">
      <c r="A1217" s="10" t="s">
        <v>1217</v>
      </c>
      <c r="B1217" s="9">
        <v>46</v>
      </c>
    </row>
    <row r="1218" spans="1:2">
      <c r="A1218" s="10" t="s">
        <v>1218</v>
      </c>
      <c r="B1218" s="9">
        <v>46</v>
      </c>
    </row>
    <row r="1219" spans="1:2">
      <c r="A1219" s="10" t="s">
        <v>1219</v>
      </c>
      <c r="B1219" s="9">
        <v>46</v>
      </c>
    </row>
    <row r="1220" spans="1:2">
      <c r="A1220" s="10" t="s">
        <v>1220</v>
      </c>
      <c r="B1220" s="9">
        <v>46</v>
      </c>
    </row>
    <row r="1221" spans="1:2">
      <c r="A1221" s="10" t="s">
        <v>1221</v>
      </c>
      <c r="B1221" s="9">
        <v>46</v>
      </c>
    </row>
    <row r="1222" spans="1:2">
      <c r="A1222" s="10" t="s">
        <v>1222</v>
      </c>
      <c r="B1222" s="9">
        <v>46</v>
      </c>
    </row>
    <row r="1223" spans="1:2">
      <c r="A1223" s="10" t="s">
        <v>1223</v>
      </c>
      <c r="B1223" s="9">
        <v>46</v>
      </c>
    </row>
    <row r="1224" spans="1:2">
      <c r="A1224" s="10" t="s">
        <v>1224</v>
      </c>
      <c r="B1224" s="9">
        <v>46</v>
      </c>
    </row>
    <row r="1225" spans="1:2">
      <c r="A1225" s="10" t="s">
        <v>1225</v>
      </c>
      <c r="B1225" s="9">
        <v>46</v>
      </c>
    </row>
    <row r="1226" spans="1:2">
      <c r="A1226" s="10" t="s">
        <v>1226</v>
      </c>
      <c r="B1226" s="9">
        <v>46</v>
      </c>
    </row>
    <row r="1227" spans="1:2">
      <c r="A1227" s="10" t="s">
        <v>1227</v>
      </c>
      <c r="B1227" s="9">
        <v>46</v>
      </c>
    </row>
    <row r="1228" spans="1:2">
      <c r="A1228" s="10" t="s">
        <v>1228</v>
      </c>
      <c r="B1228" s="9">
        <v>46</v>
      </c>
    </row>
    <row r="1229" spans="1:2">
      <c r="A1229" s="10" t="s">
        <v>1229</v>
      </c>
      <c r="B1229" s="9">
        <v>46</v>
      </c>
    </row>
    <row r="1230" spans="1:2">
      <c r="A1230" s="10" t="s">
        <v>1230</v>
      </c>
      <c r="B1230" s="9">
        <v>46</v>
      </c>
    </row>
    <row r="1231" spans="1:2">
      <c r="A1231" s="10" t="s">
        <v>1231</v>
      </c>
      <c r="B1231" s="9">
        <v>46</v>
      </c>
    </row>
    <row r="1232" spans="1:2">
      <c r="A1232" s="10" t="s">
        <v>1232</v>
      </c>
      <c r="B1232" s="9">
        <v>46</v>
      </c>
    </row>
    <row r="1233" spans="1:2">
      <c r="A1233" s="10" t="s">
        <v>1233</v>
      </c>
      <c r="B1233" s="9">
        <v>46</v>
      </c>
    </row>
    <row r="1234" spans="1:2">
      <c r="A1234" s="10" t="s">
        <v>1234</v>
      </c>
      <c r="B1234" s="9">
        <v>46</v>
      </c>
    </row>
    <row r="1235" spans="1:2">
      <c r="A1235" s="10" t="s">
        <v>1235</v>
      </c>
      <c r="B1235" s="9">
        <v>46</v>
      </c>
    </row>
    <row r="1236" spans="1:2">
      <c r="A1236" s="10" t="s">
        <v>1236</v>
      </c>
      <c r="B1236" s="9">
        <v>46</v>
      </c>
    </row>
    <row r="1237" spans="1:2">
      <c r="A1237" s="10" t="s">
        <v>1237</v>
      </c>
      <c r="B1237" s="9">
        <v>46</v>
      </c>
    </row>
    <row r="1238" spans="1:2">
      <c r="A1238" s="10" t="s">
        <v>1238</v>
      </c>
      <c r="B1238" s="9">
        <v>40</v>
      </c>
    </row>
    <row r="1239" spans="1:2">
      <c r="A1239" s="14" t="s">
        <v>1239</v>
      </c>
      <c r="B1239" s="9">
        <v>40</v>
      </c>
    </row>
    <row r="1240" spans="1:2">
      <c r="A1240" s="10" t="s">
        <v>1240</v>
      </c>
      <c r="B1240" s="9">
        <v>40</v>
      </c>
    </row>
    <row r="1241" spans="1:2">
      <c r="A1241" s="14" t="s">
        <v>1241</v>
      </c>
      <c r="B1241" s="9">
        <v>40</v>
      </c>
    </row>
    <row r="1242" spans="1:2">
      <c r="A1242" s="11" t="s">
        <v>1242</v>
      </c>
      <c r="B1242" s="12">
        <v>40</v>
      </c>
    </row>
    <row r="1243" spans="1:2">
      <c r="A1243" s="11" t="s">
        <v>1243</v>
      </c>
      <c r="B1243" s="12">
        <v>40</v>
      </c>
    </row>
    <row r="1244" spans="1:2">
      <c r="A1244" s="11" t="s">
        <v>1244</v>
      </c>
      <c r="B1244" s="12">
        <v>40</v>
      </c>
    </row>
    <row r="1245" spans="1:2">
      <c r="A1245" s="11" t="s">
        <v>1245</v>
      </c>
      <c r="B1245" s="12">
        <v>40</v>
      </c>
    </row>
    <row r="1246" spans="1:2">
      <c r="A1246" s="11" t="s">
        <v>1246</v>
      </c>
      <c r="B1246" s="12">
        <v>40</v>
      </c>
    </row>
    <row r="1247" spans="1:2">
      <c r="A1247" s="11" t="s">
        <v>1247</v>
      </c>
      <c r="B1247" s="12">
        <v>40</v>
      </c>
    </row>
    <row r="1248" spans="1:2">
      <c r="A1248" s="11" t="s">
        <v>1248</v>
      </c>
      <c r="B1248" s="12">
        <v>40</v>
      </c>
    </row>
    <row r="1249" spans="1:2">
      <c r="A1249" s="11" t="s">
        <v>1249</v>
      </c>
      <c r="B1249" s="12">
        <v>40</v>
      </c>
    </row>
    <row r="1250" spans="1:2">
      <c r="A1250" s="11" t="s">
        <v>1250</v>
      </c>
      <c r="B1250" s="12">
        <v>40</v>
      </c>
    </row>
    <row r="1251" spans="1:2">
      <c r="A1251" s="11" t="s">
        <v>1251</v>
      </c>
      <c r="B1251" s="12">
        <v>40</v>
      </c>
    </row>
    <row r="1252" spans="1:2">
      <c r="A1252" s="11" t="s">
        <v>1252</v>
      </c>
      <c r="B1252" s="12">
        <v>40</v>
      </c>
    </row>
    <row r="1253" spans="1:2">
      <c r="A1253" s="11" t="s">
        <v>1253</v>
      </c>
      <c r="B1253" s="12">
        <v>40</v>
      </c>
    </row>
    <row r="1254" spans="1:2">
      <c r="A1254" s="11" t="s">
        <v>1254</v>
      </c>
      <c r="B1254" s="12">
        <v>40</v>
      </c>
    </row>
    <row r="1255" spans="1:2">
      <c r="A1255" s="11" t="s">
        <v>1255</v>
      </c>
      <c r="B1255" s="12">
        <v>40</v>
      </c>
    </row>
    <row r="1256" spans="1:2">
      <c r="A1256" s="11" t="s">
        <v>1256</v>
      </c>
      <c r="B1256" s="12">
        <v>40</v>
      </c>
    </row>
    <row r="1257" spans="1:2">
      <c r="A1257" s="11" t="s">
        <v>1257</v>
      </c>
      <c r="B1257" s="12">
        <v>40</v>
      </c>
    </row>
    <row r="1258" spans="1:2">
      <c r="A1258" s="11" t="s">
        <v>1258</v>
      </c>
      <c r="B1258" s="12">
        <v>40</v>
      </c>
    </row>
    <row r="1259" spans="1:2">
      <c r="A1259" s="11" t="s">
        <v>1259</v>
      </c>
      <c r="B1259" s="12">
        <v>40</v>
      </c>
    </row>
    <row r="1260" spans="1:2">
      <c r="A1260" s="11" t="s">
        <v>1260</v>
      </c>
      <c r="B1260" s="12">
        <v>40</v>
      </c>
    </row>
    <row r="1261" spans="1:2">
      <c r="A1261" s="11" t="s">
        <v>1261</v>
      </c>
      <c r="B1261" s="12">
        <v>40</v>
      </c>
    </row>
    <row r="1262" spans="1:2">
      <c r="A1262" s="11" t="s">
        <v>1262</v>
      </c>
      <c r="B1262" s="12">
        <v>40</v>
      </c>
    </row>
    <row r="1263" spans="1:2">
      <c r="A1263" s="11" t="s">
        <v>1263</v>
      </c>
      <c r="B1263" s="12">
        <v>40</v>
      </c>
    </row>
    <row r="1264" spans="1:2">
      <c r="A1264" s="11" t="s">
        <v>1264</v>
      </c>
      <c r="B1264" s="12">
        <v>40</v>
      </c>
    </row>
    <row r="1265" spans="1:2">
      <c r="A1265" s="11" t="s">
        <v>1265</v>
      </c>
      <c r="B1265" s="12">
        <v>40</v>
      </c>
    </row>
    <row r="1266" spans="1:2">
      <c r="A1266" s="11" t="s">
        <v>1266</v>
      </c>
      <c r="B1266" s="12">
        <v>40</v>
      </c>
    </row>
    <row r="1267" spans="1:2">
      <c r="A1267" s="11" t="s">
        <v>1267</v>
      </c>
      <c r="B1267" s="12">
        <v>40</v>
      </c>
    </row>
    <row r="1268" spans="1:2">
      <c r="A1268" s="11" t="s">
        <v>1268</v>
      </c>
      <c r="B1268" s="12">
        <v>40</v>
      </c>
    </row>
    <row r="1269" spans="1:2">
      <c r="A1269" s="11" t="s">
        <v>1269</v>
      </c>
      <c r="B1269" s="12">
        <v>40</v>
      </c>
    </row>
    <row r="1270" spans="1:2">
      <c r="A1270" s="11" t="s">
        <v>1270</v>
      </c>
      <c r="B1270" s="12">
        <v>40</v>
      </c>
    </row>
    <row r="1271" spans="1:2">
      <c r="A1271" s="11" t="s">
        <v>1271</v>
      </c>
      <c r="B1271" s="12">
        <v>40</v>
      </c>
    </row>
    <row r="1272" spans="1:2">
      <c r="A1272" s="11" t="s">
        <v>1272</v>
      </c>
      <c r="B1272" s="12">
        <v>40</v>
      </c>
    </row>
    <row r="1273" spans="1:2">
      <c r="A1273" s="11" t="s">
        <v>1273</v>
      </c>
      <c r="B1273" s="12">
        <v>40</v>
      </c>
    </row>
    <row r="1274" spans="1:2">
      <c r="A1274" s="11" t="s">
        <v>1274</v>
      </c>
      <c r="B1274" s="12">
        <v>40</v>
      </c>
    </row>
    <row r="1275" spans="1:2">
      <c r="A1275" s="11" t="s">
        <v>1275</v>
      </c>
      <c r="B1275" s="12">
        <v>40</v>
      </c>
    </row>
    <row r="1276" spans="1:2">
      <c r="A1276" s="11" t="s">
        <v>1276</v>
      </c>
      <c r="B1276" s="12">
        <v>40</v>
      </c>
    </row>
    <row r="1277" spans="1:2">
      <c r="A1277" s="11" t="s">
        <v>1277</v>
      </c>
      <c r="B1277" s="12">
        <v>40</v>
      </c>
    </row>
    <row r="1278" spans="1:2">
      <c r="A1278" s="11" t="s">
        <v>1278</v>
      </c>
      <c r="B1278" s="12">
        <v>40</v>
      </c>
    </row>
    <row r="1279" spans="1:2">
      <c r="A1279" s="11" t="s">
        <v>1279</v>
      </c>
      <c r="B1279" s="12">
        <v>40</v>
      </c>
    </row>
    <row r="1280" spans="1:2">
      <c r="A1280" s="11" t="s">
        <v>1280</v>
      </c>
      <c r="B1280" s="12">
        <v>40</v>
      </c>
    </row>
    <row r="1281" spans="1:2">
      <c r="A1281" s="11" t="s">
        <v>1281</v>
      </c>
      <c r="B1281" s="12">
        <v>40</v>
      </c>
    </row>
    <row r="1282" spans="1:2">
      <c r="A1282" s="11" t="s">
        <v>1282</v>
      </c>
      <c r="B1282" s="12">
        <v>40</v>
      </c>
    </row>
    <row r="1283" spans="1:2">
      <c r="A1283" s="11" t="s">
        <v>1283</v>
      </c>
      <c r="B1283" s="12">
        <v>40</v>
      </c>
    </row>
    <row r="1284" spans="1:2">
      <c r="A1284" s="11" t="s">
        <v>1284</v>
      </c>
      <c r="B1284" s="12">
        <v>40</v>
      </c>
    </row>
    <row r="1285" spans="1:2">
      <c r="A1285" s="11" t="s">
        <v>1285</v>
      </c>
      <c r="B1285" s="12">
        <v>40</v>
      </c>
    </row>
    <row r="1286" spans="1:2">
      <c r="A1286" s="11" t="s">
        <v>1286</v>
      </c>
      <c r="B1286" s="12">
        <v>40</v>
      </c>
    </row>
    <row r="1287" spans="1:2">
      <c r="A1287" s="11" t="s">
        <v>1287</v>
      </c>
      <c r="B1287" s="12">
        <v>40</v>
      </c>
    </row>
    <row r="1288" spans="1:2">
      <c r="A1288" s="11" t="s">
        <v>1288</v>
      </c>
      <c r="B1288" s="12">
        <v>40</v>
      </c>
    </row>
    <row r="1289" spans="1:2">
      <c r="A1289" s="11" t="s">
        <v>1289</v>
      </c>
      <c r="B1289" s="12">
        <v>40</v>
      </c>
    </row>
    <row r="1290" spans="1:2">
      <c r="A1290" s="11" t="s">
        <v>1290</v>
      </c>
      <c r="B1290" s="12">
        <v>40</v>
      </c>
    </row>
    <row r="1291" spans="1:2">
      <c r="A1291" s="11" t="s">
        <v>1291</v>
      </c>
      <c r="B1291" s="12">
        <v>40</v>
      </c>
    </row>
    <row r="1292" spans="1:2">
      <c r="A1292" s="11" t="s">
        <v>1292</v>
      </c>
      <c r="B1292" s="12">
        <v>40</v>
      </c>
    </row>
    <row r="1293" spans="1:2">
      <c r="A1293" s="11" t="s">
        <v>1293</v>
      </c>
      <c r="B1293" s="12">
        <v>40</v>
      </c>
    </row>
    <row r="1294" spans="1:2">
      <c r="A1294" s="11" t="s">
        <v>1294</v>
      </c>
      <c r="B1294" s="12">
        <v>40</v>
      </c>
    </row>
    <row r="1295" spans="1:2">
      <c r="A1295" s="11" t="s">
        <v>1295</v>
      </c>
      <c r="B1295" s="12">
        <v>40</v>
      </c>
    </row>
    <row r="1296" spans="1:2">
      <c r="A1296" s="11" t="s">
        <v>1296</v>
      </c>
      <c r="B1296" s="12">
        <v>40</v>
      </c>
    </row>
    <row r="1297" spans="1:2">
      <c r="A1297" s="11" t="s">
        <v>1297</v>
      </c>
      <c r="B1297" s="12">
        <v>40</v>
      </c>
    </row>
    <row r="1298" spans="1:2">
      <c r="A1298" s="11" t="s">
        <v>1298</v>
      </c>
      <c r="B1298" s="12">
        <v>40</v>
      </c>
    </row>
    <row r="1299" spans="1:2">
      <c r="A1299" s="11" t="s">
        <v>1299</v>
      </c>
      <c r="B1299" s="12">
        <v>40</v>
      </c>
    </row>
    <row r="1300" spans="1:2">
      <c r="A1300" s="10" t="s">
        <v>1300</v>
      </c>
      <c r="B1300" s="9">
        <v>40</v>
      </c>
    </row>
    <row r="1301" spans="1:2">
      <c r="A1301" s="10" t="s">
        <v>1301</v>
      </c>
      <c r="B1301" s="9">
        <v>40</v>
      </c>
    </row>
    <row r="1302" spans="1:2">
      <c r="A1302" s="10" t="s">
        <v>1302</v>
      </c>
      <c r="B1302" s="9">
        <v>40</v>
      </c>
    </row>
    <row r="1303" spans="1:2">
      <c r="A1303" s="10" t="s">
        <v>1303</v>
      </c>
      <c r="B1303" s="9">
        <v>40</v>
      </c>
    </row>
    <row r="1304" spans="1:2">
      <c r="A1304" s="10" t="s">
        <v>1304</v>
      </c>
      <c r="B1304" s="9">
        <v>40</v>
      </c>
    </row>
    <row r="1305" spans="1:2">
      <c r="A1305" s="10" t="s">
        <v>1305</v>
      </c>
      <c r="B1305" s="9">
        <v>40</v>
      </c>
    </row>
    <row r="1306" spans="1:2">
      <c r="A1306" s="10" t="s">
        <v>1306</v>
      </c>
      <c r="B1306" s="9">
        <v>40</v>
      </c>
    </row>
    <row r="1307" spans="1:2">
      <c r="A1307" s="10" t="s">
        <v>1307</v>
      </c>
      <c r="B1307" s="9">
        <v>40</v>
      </c>
    </row>
    <row r="1308" spans="1:2">
      <c r="A1308" s="10" t="s">
        <v>1308</v>
      </c>
      <c r="B1308" s="9">
        <v>40</v>
      </c>
    </row>
    <row r="1309" spans="1:2">
      <c r="A1309" s="10" t="s">
        <v>1309</v>
      </c>
      <c r="B1309" s="9">
        <v>40</v>
      </c>
    </row>
    <row r="1310" spans="1:2">
      <c r="A1310" s="10" t="s">
        <v>1310</v>
      </c>
      <c r="B1310" s="9">
        <v>40</v>
      </c>
    </row>
    <row r="1311" spans="1:2">
      <c r="A1311" s="10" t="s">
        <v>1311</v>
      </c>
      <c r="B1311" s="9">
        <v>40</v>
      </c>
    </row>
    <row r="1312" spans="1:2">
      <c r="A1312" s="10" t="s">
        <v>1312</v>
      </c>
      <c r="B1312" s="9">
        <v>40</v>
      </c>
    </row>
    <row r="1313" spans="1:2">
      <c r="A1313" s="10" t="s">
        <v>1313</v>
      </c>
      <c r="B1313" s="9">
        <v>40</v>
      </c>
    </row>
    <row r="1314" spans="1:2">
      <c r="A1314" s="10" t="s">
        <v>1314</v>
      </c>
      <c r="B1314" s="9">
        <v>40</v>
      </c>
    </row>
    <row r="1315" spans="1:2">
      <c r="A1315" s="10" t="s">
        <v>1315</v>
      </c>
      <c r="B1315" s="9">
        <v>40</v>
      </c>
    </row>
    <row r="1316" spans="1:2">
      <c r="A1316" s="10" t="s">
        <v>1316</v>
      </c>
      <c r="B1316" s="9">
        <v>40</v>
      </c>
    </row>
    <row r="1317" spans="1:2">
      <c r="A1317" s="10" t="s">
        <v>1317</v>
      </c>
      <c r="B1317" s="9">
        <v>40</v>
      </c>
    </row>
    <row r="1318" spans="1:2">
      <c r="A1318" s="10" t="s">
        <v>1318</v>
      </c>
      <c r="B1318" s="9">
        <v>40</v>
      </c>
    </row>
    <row r="1319" spans="1:2">
      <c r="A1319" s="7" t="s">
        <v>1319</v>
      </c>
      <c r="B1319" s="9">
        <v>36</v>
      </c>
    </row>
    <row r="1320" spans="1:2">
      <c r="A1320" s="7" t="s">
        <v>1320</v>
      </c>
      <c r="B1320" s="9">
        <v>36</v>
      </c>
    </row>
    <row r="1321" spans="1:2">
      <c r="A1321" s="7" t="s">
        <v>1321</v>
      </c>
      <c r="B1321" s="9">
        <v>36</v>
      </c>
    </row>
    <row r="1322" spans="1:2">
      <c r="A1322" s="7" t="s">
        <v>1322</v>
      </c>
      <c r="B1322" s="9">
        <v>36</v>
      </c>
    </row>
    <row r="1323" spans="1:2">
      <c r="A1323" s="7" t="s">
        <v>1323</v>
      </c>
      <c r="B1323" s="9">
        <v>36</v>
      </c>
    </row>
    <row r="1324" spans="1:2">
      <c r="A1324" s="7" t="s">
        <v>1324</v>
      </c>
      <c r="B1324" s="9">
        <v>36</v>
      </c>
    </row>
    <row r="1325" spans="1:2">
      <c r="A1325" s="7" t="s">
        <v>1325</v>
      </c>
      <c r="B1325" s="9">
        <v>36</v>
      </c>
    </row>
    <row r="1326" spans="1:2">
      <c r="A1326" s="7" t="s">
        <v>1326</v>
      </c>
      <c r="B1326" s="9">
        <v>36</v>
      </c>
    </row>
    <row r="1327" spans="1:2">
      <c r="A1327" s="7" t="s">
        <v>1327</v>
      </c>
      <c r="B1327" s="9">
        <v>36</v>
      </c>
    </row>
    <row r="1328" spans="1:2">
      <c r="A1328" s="7" t="s">
        <v>1328</v>
      </c>
      <c r="B1328" s="9">
        <v>36</v>
      </c>
    </row>
    <row r="1329" spans="1:2">
      <c r="A1329" s="7" t="s">
        <v>1329</v>
      </c>
      <c r="B1329" s="9">
        <v>36</v>
      </c>
    </row>
    <row r="1330" spans="1:2">
      <c r="A1330" s="7" t="s">
        <v>1330</v>
      </c>
      <c r="B1330" s="9">
        <v>36</v>
      </c>
    </row>
    <row r="1331" spans="1:2">
      <c r="A1331" s="7" t="s">
        <v>1331</v>
      </c>
      <c r="B1331" s="9">
        <v>36</v>
      </c>
    </row>
    <row r="1332" spans="1:2">
      <c r="A1332" s="7" t="s">
        <v>1332</v>
      </c>
      <c r="B1332" s="9">
        <v>36</v>
      </c>
    </row>
    <row r="1333" spans="1:2">
      <c r="A1333" s="7" t="s">
        <v>1333</v>
      </c>
      <c r="B1333" s="9">
        <v>36</v>
      </c>
    </row>
    <row r="1334" spans="1:2">
      <c r="A1334" s="7" t="s">
        <v>1334</v>
      </c>
      <c r="B1334" s="9">
        <v>36</v>
      </c>
    </row>
    <row r="1335" spans="1:2">
      <c r="A1335" s="7" t="s">
        <v>1335</v>
      </c>
      <c r="B1335" s="9">
        <v>36</v>
      </c>
    </row>
    <row r="1336" spans="1:2">
      <c r="A1336" s="7" t="s">
        <v>1336</v>
      </c>
      <c r="B1336" s="9">
        <v>36</v>
      </c>
    </row>
    <row r="1337" spans="1:2">
      <c r="A1337" s="7" t="s">
        <v>1337</v>
      </c>
      <c r="B1337" s="9">
        <v>36</v>
      </c>
    </row>
    <row r="1338" spans="1:2">
      <c r="A1338" s="7" t="s">
        <v>1338</v>
      </c>
      <c r="B1338" s="9">
        <v>36</v>
      </c>
    </row>
    <row r="1339" spans="1:2">
      <c r="A1339" s="7" t="s">
        <v>1339</v>
      </c>
      <c r="B1339" s="9">
        <v>36</v>
      </c>
    </row>
    <row r="1340" spans="1:2">
      <c r="A1340" s="7" t="s">
        <v>1340</v>
      </c>
      <c r="B1340" s="9">
        <v>36</v>
      </c>
    </row>
    <row r="1341" spans="1:2">
      <c r="A1341" s="7" t="s">
        <v>1341</v>
      </c>
      <c r="B1341" s="9">
        <v>36</v>
      </c>
    </row>
    <row r="1342" spans="1:2">
      <c r="A1342" s="7" t="s">
        <v>1342</v>
      </c>
      <c r="B1342" s="9">
        <v>36</v>
      </c>
    </row>
    <row r="1343" spans="1:2">
      <c r="A1343" s="7" t="s">
        <v>1343</v>
      </c>
      <c r="B1343" s="9">
        <v>36</v>
      </c>
    </row>
    <row r="1344" spans="1:2">
      <c r="A1344" s="10" t="s">
        <v>1344</v>
      </c>
      <c r="B1344" s="9">
        <v>36</v>
      </c>
    </row>
    <row r="1345" spans="1:2">
      <c r="A1345" s="10" t="s">
        <v>1345</v>
      </c>
      <c r="B1345" s="9">
        <v>36</v>
      </c>
    </row>
    <row r="1346" spans="1:2">
      <c r="A1346" s="10" t="s">
        <v>1346</v>
      </c>
      <c r="B1346" s="9">
        <v>36</v>
      </c>
    </row>
    <row r="1347" spans="1:2">
      <c r="A1347" s="10" t="s">
        <v>1347</v>
      </c>
      <c r="B1347" s="9">
        <v>36</v>
      </c>
    </row>
    <row r="1348" spans="1:2">
      <c r="A1348" s="10" t="s">
        <v>1348</v>
      </c>
      <c r="B1348" s="9">
        <v>36</v>
      </c>
    </row>
    <row r="1349" spans="1:2">
      <c r="A1349" s="10" t="s">
        <v>1349</v>
      </c>
      <c r="B1349" s="9">
        <v>36</v>
      </c>
    </row>
    <row r="1350" spans="1:2">
      <c r="A1350" s="10" t="s">
        <v>1350</v>
      </c>
      <c r="B1350" s="9">
        <v>36</v>
      </c>
    </row>
    <row r="1351" spans="1:2">
      <c r="A1351" s="10" t="s">
        <v>1351</v>
      </c>
      <c r="B1351" s="9">
        <v>36</v>
      </c>
    </row>
    <row r="1352" spans="1:2">
      <c r="A1352" s="10" t="s">
        <v>1352</v>
      </c>
      <c r="B1352" s="9">
        <v>36</v>
      </c>
    </row>
    <row r="1353" spans="1:2">
      <c r="A1353" s="10" t="s">
        <v>1353</v>
      </c>
      <c r="B1353" s="9">
        <v>36</v>
      </c>
    </row>
    <row r="1354" spans="1:2">
      <c r="A1354" s="10" t="s">
        <v>1354</v>
      </c>
      <c r="B1354" s="9">
        <v>36</v>
      </c>
    </row>
    <row r="1355" spans="1:2">
      <c r="A1355" s="10" t="s">
        <v>1355</v>
      </c>
      <c r="B1355" s="9">
        <v>36</v>
      </c>
    </row>
    <row r="1356" spans="1:2">
      <c r="A1356" s="10" t="s">
        <v>1356</v>
      </c>
      <c r="B1356" s="9">
        <v>36</v>
      </c>
    </row>
    <row r="1357" spans="1:2">
      <c r="A1357" s="10" t="s">
        <v>1357</v>
      </c>
      <c r="B1357" s="9">
        <v>36</v>
      </c>
    </row>
    <row r="1358" spans="1:2">
      <c r="A1358" s="10" t="s">
        <v>1358</v>
      </c>
      <c r="B1358" s="9">
        <v>36</v>
      </c>
    </row>
    <row r="1359" spans="1:2">
      <c r="A1359" s="10" t="s">
        <v>1359</v>
      </c>
      <c r="B1359" s="9">
        <v>36</v>
      </c>
    </row>
    <row r="1360" spans="1:2">
      <c r="A1360" s="10" t="s">
        <v>1360</v>
      </c>
      <c r="B1360" s="9">
        <v>36</v>
      </c>
    </row>
    <row r="1361" spans="1:2">
      <c r="A1361" s="10" t="s">
        <v>1361</v>
      </c>
      <c r="B1361" s="9">
        <v>36</v>
      </c>
    </row>
    <row r="1362" spans="1:2">
      <c r="A1362" s="10" t="s">
        <v>1362</v>
      </c>
      <c r="B1362" s="9">
        <v>36</v>
      </c>
    </row>
    <row r="1363" spans="1:2">
      <c r="A1363" s="10" t="s">
        <v>1363</v>
      </c>
      <c r="B1363" s="9">
        <v>36</v>
      </c>
    </row>
    <row r="1364" spans="1:2">
      <c r="A1364" s="10" t="s">
        <v>1364</v>
      </c>
      <c r="B1364" s="9">
        <v>36</v>
      </c>
    </row>
    <row r="1365" spans="1:2">
      <c r="A1365" s="10" t="s">
        <v>1365</v>
      </c>
      <c r="B1365" s="9">
        <v>36</v>
      </c>
    </row>
    <row r="1366" spans="1:2">
      <c r="A1366" s="10" t="s">
        <v>1366</v>
      </c>
      <c r="B1366" s="9">
        <v>36</v>
      </c>
    </row>
    <row r="1367" spans="1:2">
      <c r="A1367" s="10" t="s">
        <v>1367</v>
      </c>
      <c r="B1367" s="9">
        <v>36</v>
      </c>
    </row>
    <row r="1368" spans="1:2">
      <c r="A1368" s="10" t="s">
        <v>1368</v>
      </c>
      <c r="B1368" s="9">
        <v>36</v>
      </c>
    </row>
    <row r="1369" spans="1:2">
      <c r="A1369" s="10" t="s">
        <v>1369</v>
      </c>
      <c r="B1369" s="9">
        <v>36</v>
      </c>
    </row>
    <row r="1370" spans="1:2">
      <c r="A1370" s="10" t="s">
        <v>1370</v>
      </c>
      <c r="B1370" s="9">
        <v>36</v>
      </c>
    </row>
    <row r="1371" spans="1:2">
      <c r="A1371" s="10" t="s">
        <v>1371</v>
      </c>
      <c r="B1371" s="9">
        <v>36</v>
      </c>
    </row>
    <row r="1372" spans="1:2">
      <c r="A1372" s="10" t="s">
        <v>1372</v>
      </c>
      <c r="B1372" s="9">
        <v>36</v>
      </c>
    </row>
    <row r="1373" spans="1:2">
      <c r="A1373" s="10" t="s">
        <v>1373</v>
      </c>
      <c r="B1373" s="9">
        <v>36</v>
      </c>
    </row>
    <row r="1374" spans="1:2">
      <c r="A1374" s="10" t="s">
        <v>1374</v>
      </c>
      <c r="B1374" s="9">
        <v>36</v>
      </c>
    </row>
    <row r="1375" spans="1:2">
      <c r="A1375" s="10" t="s">
        <v>1375</v>
      </c>
      <c r="B1375" s="9">
        <v>36</v>
      </c>
    </row>
    <row r="1376" spans="1:2">
      <c r="A1376" s="10" t="s">
        <v>1376</v>
      </c>
      <c r="B1376" s="9">
        <v>36</v>
      </c>
    </row>
    <row r="1377" spans="1:2">
      <c r="A1377" s="10" t="s">
        <v>1377</v>
      </c>
      <c r="B1377" s="9">
        <v>36</v>
      </c>
    </row>
    <row r="1378" spans="1:2">
      <c r="A1378" s="10" t="s">
        <v>1378</v>
      </c>
      <c r="B1378" s="9">
        <v>36</v>
      </c>
    </row>
    <row r="1379" spans="1:2">
      <c r="A1379" s="10" t="s">
        <v>1379</v>
      </c>
      <c r="B1379" s="9">
        <v>36</v>
      </c>
    </row>
    <row r="1380" spans="1:2">
      <c r="A1380" s="10" t="s">
        <v>1380</v>
      </c>
      <c r="B1380" s="9">
        <v>36</v>
      </c>
    </row>
    <row r="1381" spans="1:2">
      <c r="A1381" s="10" t="s">
        <v>1381</v>
      </c>
      <c r="B1381" s="9">
        <v>36</v>
      </c>
    </row>
    <row r="1382" spans="1:2">
      <c r="A1382" s="10" t="s">
        <v>1382</v>
      </c>
      <c r="B1382" s="9">
        <v>36</v>
      </c>
    </row>
    <row r="1383" spans="1:2">
      <c r="A1383" s="10" t="s">
        <v>1383</v>
      </c>
      <c r="B1383" s="9">
        <v>36</v>
      </c>
    </row>
    <row r="1384" spans="1:2">
      <c r="A1384" s="10" t="s">
        <v>1384</v>
      </c>
      <c r="B1384" s="9">
        <v>36</v>
      </c>
    </row>
    <row r="1385" spans="1:2">
      <c r="A1385" s="10" t="s">
        <v>1385</v>
      </c>
      <c r="B1385" s="9">
        <v>36</v>
      </c>
    </row>
    <row r="1386" spans="1:2">
      <c r="A1386" s="10" t="s">
        <v>1386</v>
      </c>
      <c r="B1386" s="9">
        <v>36</v>
      </c>
    </row>
    <row r="1387" spans="1:2">
      <c r="A1387" s="10" t="s">
        <v>1387</v>
      </c>
      <c r="B1387" s="9">
        <v>36</v>
      </c>
    </row>
    <row r="1388" spans="1:2">
      <c r="A1388" s="10" t="s">
        <v>1388</v>
      </c>
      <c r="B1388" s="9">
        <v>36</v>
      </c>
    </row>
    <row r="1389" spans="1:2">
      <c r="A1389" s="10" t="s">
        <v>1389</v>
      </c>
      <c r="B1389" s="9">
        <v>36</v>
      </c>
    </row>
    <row r="1390" spans="1:2">
      <c r="A1390" s="10" t="s">
        <v>1390</v>
      </c>
      <c r="B1390" s="9">
        <v>36</v>
      </c>
    </row>
    <row r="1391" spans="1:2">
      <c r="A1391" s="10" t="s">
        <v>1391</v>
      </c>
      <c r="B1391" s="9">
        <v>36</v>
      </c>
    </row>
    <row r="1392" spans="1:2">
      <c r="A1392" s="10" t="s">
        <v>1392</v>
      </c>
      <c r="B1392" s="9">
        <v>36</v>
      </c>
    </row>
    <row r="1393" spans="1:2">
      <c r="A1393" s="10" t="s">
        <v>1393</v>
      </c>
      <c r="B1393" s="9">
        <v>36</v>
      </c>
    </row>
    <row r="1394" spans="1:2">
      <c r="A1394" s="10" t="s">
        <v>1394</v>
      </c>
      <c r="B1394" s="9">
        <v>36</v>
      </c>
    </row>
    <row r="1395" spans="1:2">
      <c r="A1395" s="10" t="s">
        <v>1395</v>
      </c>
      <c r="B1395" s="9">
        <v>36</v>
      </c>
    </row>
    <row r="1396" spans="1:2">
      <c r="A1396" s="10" t="s">
        <v>1396</v>
      </c>
      <c r="B1396" s="9">
        <v>36</v>
      </c>
    </row>
    <row r="1397" spans="1:2">
      <c r="A1397" s="10" t="s">
        <v>1397</v>
      </c>
      <c r="B1397" s="9">
        <v>36</v>
      </c>
    </row>
    <row r="1398" spans="1:2">
      <c r="A1398" s="10" t="s">
        <v>1398</v>
      </c>
      <c r="B1398" s="9">
        <v>36</v>
      </c>
    </row>
    <row r="1399" spans="1:2">
      <c r="A1399" s="10" t="s">
        <v>1399</v>
      </c>
      <c r="B1399" s="9">
        <v>36</v>
      </c>
    </row>
    <row r="1400" spans="1:2">
      <c r="A1400" s="10" t="s">
        <v>1400</v>
      </c>
      <c r="B1400" s="9">
        <v>36</v>
      </c>
    </row>
    <row r="1401" spans="1:2">
      <c r="A1401" s="10" t="s">
        <v>1401</v>
      </c>
      <c r="B1401" s="9">
        <v>36</v>
      </c>
    </row>
    <row r="1402" spans="1:2">
      <c r="A1402" s="10" t="s">
        <v>1402</v>
      </c>
      <c r="B1402" s="9">
        <v>36</v>
      </c>
    </row>
    <row r="1403" spans="1:2">
      <c r="A1403" s="10" t="s">
        <v>1403</v>
      </c>
      <c r="B1403" s="9">
        <v>36</v>
      </c>
    </row>
    <row r="1404" spans="1:2">
      <c r="A1404" s="10" t="s">
        <v>1404</v>
      </c>
      <c r="B1404" s="9">
        <v>36</v>
      </c>
    </row>
    <row r="1405" spans="1:2">
      <c r="A1405" s="10" t="s">
        <v>1405</v>
      </c>
      <c r="B1405" s="9">
        <v>36</v>
      </c>
    </row>
    <row r="1406" spans="1:2">
      <c r="A1406" s="10" t="s">
        <v>1406</v>
      </c>
      <c r="B1406" s="9">
        <v>36</v>
      </c>
    </row>
    <row r="1407" spans="1:2">
      <c r="A1407" s="10" t="s">
        <v>1407</v>
      </c>
      <c r="B1407" s="10">
        <v>36</v>
      </c>
    </row>
    <row r="1408" spans="1:2">
      <c r="A1408" s="10" t="s">
        <v>1408</v>
      </c>
      <c r="B1408" s="9">
        <v>30</v>
      </c>
    </row>
    <row r="1409" spans="1:2">
      <c r="A1409" s="11" t="s">
        <v>1409</v>
      </c>
      <c r="B1409" s="12">
        <v>30</v>
      </c>
    </row>
    <row r="1410" spans="1:2">
      <c r="A1410" s="11" t="s">
        <v>1410</v>
      </c>
      <c r="B1410" s="12">
        <v>30</v>
      </c>
    </row>
    <row r="1411" spans="1:2">
      <c r="A1411" s="11" t="s">
        <v>1411</v>
      </c>
      <c r="B1411" s="12">
        <v>30</v>
      </c>
    </row>
    <row r="1412" spans="1:2">
      <c r="A1412" s="11" t="s">
        <v>1412</v>
      </c>
      <c r="B1412" s="12">
        <v>30</v>
      </c>
    </row>
    <row r="1413" spans="1:2">
      <c r="A1413" s="11" t="s">
        <v>1413</v>
      </c>
      <c r="B1413" s="12">
        <v>30</v>
      </c>
    </row>
    <row r="1414" spans="1:2">
      <c r="A1414" s="11" t="s">
        <v>1414</v>
      </c>
      <c r="B1414" s="12">
        <v>30</v>
      </c>
    </row>
    <row r="1415" spans="1:2">
      <c r="A1415" s="11" t="s">
        <v>1415</v>
      </c>
      <c r="B1415" s="12">
        <v>30</v>
      </c>
    </row>
    <row r="1416" spans="1:2">
      <c r="A1416" s="11" t="s">
        <v>1416</v>
      </c>
      <c r="B1416" s="12">
        <v>30</v>
      </c>
    </row>
    <row r="1417" spans="1:2">
      <c r="A1417" s="11" t="s">
        <v>1417</v>
      </c>
      <c r="B1417" s="12">
        <v>30</v>
      </c>
    </row>
    <row r="1418" spans="1:2">
      <c r="A1418" s="11" t="s">
        <v>1418</v>
      </c>
      <c r="B1418" s="12">
        <v>30</v>
      </c>
    </row>
    <row r="1419" spans="1:2">
      <c r="A1419" s="11" t="s">
        <v>1419</v>
      </c>
      <c r="B1419" s="12">
        <v>30</v>
      </c>
    </row>
    <row r="1420" spans="1:2">
      <c r="A1420" s="11" t="s">
        <v>1420</v>
      </c>
      <c r="B1420" s="12">
        <v>30</v>
      </c>
    </row>
    <row r="1421" spans="1:2">
      <c r="A1421" s="11" t="s">
        <v>1421</v>
      </c>
      <c r="B1421" s="12">
        <v>30</v>
      </c>
    </row>
    <row r="1422" spans="1:2">
      <c r="A1422" s="11" t="s">
        <v>1422</v>
      </c>
      <c r="B1422" s="12">
        <v>30</v>
      </c>
    </row>
    <row r="1423" spans="1:2">
      <c r="A1423" s="11" t="s">
        <v>1423</v>
      </c>
      <c r="B1423" s="12">
        <v>30</v>
      </c>
    </row>
    <row r="1424" spans="1:2">
      <c r="A1424" s="11" t="s">
        <v>1424</v>
      </c>
      <c r="B1424" s="12">
        <v>30</v>
      </c>
    </row>
    <row r="1425" spans="1:2">
      <c r="A1425" s="11" t="s">
        <v>1425</v>
      </c>
      <c r="B1425" s="12">
        <v>30</v>
      </c>
    </row>
    <row r="1426" spans="1:2">
      <c r="A1426" s="11" t="s">
        <v>1426</v>
      </c>
      <c r="B1426" s="12">
        <v>30</v>
      </c>
    </row>
    <row r="1427" spans="1:2">
      <c r="A1427" s="11" t="s">
        <v>1427</v>
      </c>
      <c r="B1427" s="12">
        <v>30</v>
      </c>
    </row>
    <row r="1428" spans="1:2">
      <c r="A1428" s="11" t="s">
        <v>1428</v>
      </c>
      <c r="B1428" s="12">
        <v>30</v>
      </c>
    </row>
    <row r="1429" spans="1:2">
      <c r="A1429" s="11" t="s">
        <v>1429</v>
      </c>
      <c r="B1429" s="12">
        <v>30</v>
      </c>
    </row>
    <row r="1430" spans="1:2">
      <c r="A1430" s="11" t="s">
        <v>1430</v>
      </c>
      <c r="B1430" s="12">
        <v>30</v>
      </c>
    </row>
    <row r="1431" spans="1:2">
      <c r="A1431" s="11" t="s">
        <v>1431</v>
      </c>
      <c r="B1431" s="12">
        <v>30</v>
      </c>
    </row>
    <row r="1432" spans="1:2">
      <c r="A1432" s="11" t="s">
        <v>1432</v>
      </c>
      <c r="B1432" s="12">
        <v>30</v>
      </c>
    </row>
    <row r="1433" spans="1:2">
      <c r="A1433" s="11" t="s">
        <v>1433</v>
      </c>
      <c r="B1433" s="12">
        <v>30</v>
      </c>
    </row>
    <row r="1434" spans="1:2">
      <c r="A1434" s="11" t="s">
        <v>1434</v>
      </c>
      <c r="B1434" s="12">
        <v>30</v>
      </c>
    </row>
    <row r="1435" spans="1:2">
      <c r="A1435" s="11" t="s">
        <v>1435</v>
      </c>
      <c r="B1435" s="12">
        <v>30</v>
      </c>
    </row>
    <row r="1436" spans="1:2">
      <c r="A1436" s="11" t="s">
        <v>1436</v>
      </c>
      <c r="B1436" s="12">
        <v>30</v>
      </c>
    </row>
    <row r="1437" spans="1:2">
      <c r="A1437" s="11" t="s">
        <v>1437</v>
      </c>
      <c r="B1437" s="12">
        <v>30</v>
      </c>
    </row>
    <row r="1438" spans="1:2">
      <c r="A1438" s="11" t="s">
        <v>1438</v>
      </c>
      <c r="B1438" s="12">
        <v>30</v>
      </c>
    </row>
    <row r="1439" spans="1:2">
      <c r="A1439" s="11" t="s">
        <v>1439</v>
      </c>
      <c r="B1439" s="12">
        <v>30</v>
      </c>
    </row>
    <row r="1440" spans="1:2">
      <c r="A1440" s="11" t="s">
        <v>1440</v>
      </c>
      <c r="B1440" s="12">
        <v>30</v>
      </c>
    </row>
    <row r="1441" spans="1:2">
      <c r="A1441" s="11" t="s">
        <v>1441</v>
      </c>
      <c r="B1441" s="12">
        <v>30</v>
      </c>
    </row>
    <row r="1442" spans="1:2">
      <c r="A1442" s="11" t="s">
        <v>1442</v>
      </c>
      <c r="B1442" s="12">
        <v>30</v>
      </c>
    </row>
    <row r="1443" spans="1:2">
      <c r="A1443" s="11" t="s">
        <v>1443</v>
      </c>
      <c r="B1443" s="12">
        <v>30</v>
      </c>
    </row>
    <row r="1444" spans="1:2">
      <c r="A1444" s="11" t="s">
        <v>1444</v>
      </c>
      <c r="B1444" s="12">
        <v>30</v>
      </c>
    </row>
    <row r="1445" spans="1:2">
      <c r="A1445" s="11" t="s">
        <v>1445</v>
      </c>
      <c r="B1445" s="12">
        <v>30</v>
      </c>
    </row>
    <row r="1446" spans="1:2">
      <c r="A1446" s="11" t="s">
        <v>1446</v>
      </c>
      <c r="B1446" s="12">
        <v>30</v>
      </c>
    </row>
    <row r="1447" spans="1:2">
      <c r="A1447" s="11" t="s">
        <v>1447</v>
      </c>
      <c r="B1447" s="12">
        <v>30</v>
      </c>
    </row>
    <row r="1448" spans="1:2">
      <c r="A1448" s="11" t="s">
        <v>1448</v>
      </c>
      <c r="B1448" s="12">
        <v>30</v>
      </c>
    </row>
    <row r="1449" spans="1:2">
      <c r="A1449" s="11" t="s">
        <v>1449</v>
      </c>
      <c r="B1449" s="12">
        <v>30</v>
      </c>
    </row>
    <row r="1450" spans="1:2">
      <c r="A1450" s="11" t="s">
        <v>1450</v>
      </c>
      <c r="B1450" s="12">
        <v>30</v>
      </c>
    </row>
    <row r="1451" spans="1:2">
      <c r="A1451" s="11" t="s">
        <v>1451</v>
      </c>
      <c r="B1451" s="12">
        <v>30</v>
      </c>
    </row>
    <row r="1452" spans="1:2">
      <c r="A1452" s="11" t="s">
        <v>1452</v>
      </c>
      <c r="B1452" s="12">
        <v>30</v>
      </c>
    </row>
    <row r="1453" spans="1:2">
      <c r="A1453" s="11" t="s">
        <v>1453</v>
      </c>
      <c r="B1453" s="12">
        <v>30</v>
      </c>
    </row>
    <row r="1454" spans="1:2">
      <c r="A1454" s="11" t="s">
        <v>1454</v>
      </c>
      <c r="B1454" s="12">
        <v>30</v>
      </c>
    </row>
    <row r="1455" spans="1:2">
      <c r="A1455" s="11" t="s">
        <v>1455</v>
      </c>
      <c r="B1455" s="12">
        <v>30</v>
      </c>
    </row>
    <row r="1456" spans="1:2">
      <c r="A1456" s="11" t="s">
        <v>1456</v>
      </c>
      <c r="B1456" s="12">
        <v>30</v>
      </c>
    </row>
    <row r="1457" spans="1:2">
      <c r="A1457" s="11" t="s">
        <v>1457</v>
      </c>
      <c r="B1457" s="12">
        <v>30</v>
      </c>
    </row>
    <row r="1458" spans="1:2">
      <c r="A1458" s="11" t="s">
        <v>1458</v>
      </c>
      <c r="B1458" s="12">
        <v>30</v>
      </c>
    </row>
    <row r="1459" spans="1:2">
      <c r="A1459" s="11" t="s">
        <v>1459</v>
      </c>
      <c r="B1459" s="12">
        <v>30</v>
      </c>
    </row>
    <row r="1460" spans="1:2">
      <c r="A1460" s="11" t="s">
        <v>1460</v>
      </c>
      <c r="B1460" s="12">
        <v>30</v>
      </c>
    </row>
    <row r="1461" spans="1:2">
      <c r="A1461" s="11" t="s">
        <v>1461</v>
      </c>
      <c r="B1461" s="12">
        <v>30</v>
      </c>
    </row>
    <row r="1462" spans="1:2">
      <c r="A1462" s="11" t="s">
        <v>1462</v>
      </c>
      <c r="B1462" s="12">
        <v>30</v>
      </c>
    </row>
    <row r="1463" spans="1:2">
      <c r="A1463" s="11" t="s">
        <v>1463</v>
      </c>
      <c r="B1463" s="12">
        <v>30</v>
      </c>
    </row>
    <row r="1464" spans="1:2">
      <c r="A1464" s="11" t="s">
        <v>1464</v>
      </c>
      <c r="B1464" s="12">
        <v>30</v>
      </c>
    </row>
    <row r="1465" spans="1:2">
      <c r="A1465" s="11" t="s">
        <v>1465</v>
      </c>
      <c r="B1465" s="12">
        <v>30</v>
      </c>
    </row>
    <row r="1466" spans="1:2">
      <c r="A1466" s="11" t="s">
        <v>1466</v>
      </c>
      <c r="B1466" s="12">
        <v>30</v>
      </c>
    </row>
    <row r="1467" spans="1:2">
      <c r="A1467" s="11" t="s">
        <v>1467</v>
      </c>
      <c r="B1467" s="12">
        <v>30</v>
      </c>
    </row>
    <row r="1468" spans="1:2">
      <c r="A1468" s="11" t="s">
        <v>1468</v>
      </c>
      <c r="B1468" s="12">
        <v>30</v>
      </c>
    </row>
    <row r="1469" spans="1:2">
      <c r="A1469" s="11" t="s">
        <v>1469</v>
      </c>
      <c r="B1469" s="12">
        <v>30</v>
      </c>
    </row>
    <row r="1470" spans="1:2">
      <c r="A1470" s="11" t="s">
        <v>1470</v>
      </c>
      <c r="B1470" s="12">
        <v>30</v>
      </c>
    </row>
    <row r="1471" spans="1:2">
      <c r="A1471" s="11" t="s">
        <v>1471</v>
      </c>
      <c r="B1471" s="12">
        <v>30</v>
      </c>
    </row>
    <row r="1472" spans="1:2">
      <c r="A1472" s="11" t="s">
        <v>1472</v>
      </c>
      <c r="B1472" s="12">
        <v>30</v>
      </c>
    </row>
    <row r="1473" spans="1:2">
      <c r="A1473" s="11" t="s">
        <v>1473</v>
      </c>
      <c r="B1473" s="12">
        <v>30</v>
      </c>
    </row>
    <row r="1474" spans="1:2">
      <c r="A1474" s="11" t="s">
        <v>1474</v>
      </c>
      <c r="B1474" s="12">
        <v>30</v>
      </c>
    </row>
    <row r="1475" spans="1:2">
      <c r="A1475" s="11" t="s">
        <v>1475</v>
      </c>
      <c r="B1475" s="12">
        <v>30</v>
      </c>
    </row>
    <row r="1476" spans="1:2">
      <c r="A1476" s="11" t="s">
        <v>1476</v>
      </c>
      <c r="B1476" s="12">
        <v>30</v>
      </c>
    </row>
    <row r="1477" spans="1:2">
      <c r="A1477" s="11" t="s">
        <v>1477</v>
      </c>
      <c r="B1477" s="12">
        <v>30</v>
      </c>
    </row>
    <row r="1478" spans="1:2">
      <c r="A1478" s="11" t="s">
        <v>1478</v>
      </c>
      <c r="B1478" s="12">
        <v>30</v>
      </c>
    </row>
    <row r="1479" spans="1:2">
      <c r="A1479" s="11" t="s">
        <v>1479</v>
      </c>
      <c r="B1479" s="12">
        <v>30</v>
      </c>
    </row>
    <row r="1480" spans="1:2">
      <c r="A1480" s="11" t="s">
        <v>1480</v>
      </c>
      <c r="B1480" s="12">
        <v>30</v>
      </c>
    </row>
    <row r="1481" spans="1:2">
      <c r="A1481" s="11" t="s">
        <v>1481</v>
      </c>
      <c r="B1481" s="12">
        <v>30</v>
      </c>
    </row>
    <row r="1482" spans="1:2">
      <c r="A1482" s="11" t="s">
        <v>1482</v>
      </c>
      <c r="B1482" s="12">
        <v>30</v>
      </c>
    </row>
    <row r="1483" spans="1:2">
      <c r="A1483" s="11" t="s">
        <v>1483</v>
      </c>
      <c r="B1483" s="12">
        <v>30</v>
      </c>
    </row>
    <row r="1484" spans="1:2">
      <c r="A1484" s="11" t="s">
        <v>1484</v>
      </c>
      <c r="B1484" s="12">
        <v>30</v>
      </c>
    </row>
    <row r="1485" spans="1:2">
      <c r="A1485" s="11" t="s">
        <v>1485</v>
      </c>
      <c r="B1485" s="12">
        <v>30</v>
      </c>
    </row>
    <row r="1486" spans="1:2">
      <c r="A1486" s="11" t="s">
        <v>1486</v>
      </c>
      <c r="B1486" s="12">
        <v>30</v>
      </c>
    </row>
    <row r="1487" spans="1:2">
      <c r="A1487" s="11" t="s">
        <v>1487</v>
      </c>
      <c r="B1487" s="12">
        <v>30</v>
      </c>
    </row>
    <row r="1488" spans="1:2">
      <c r="A1488" s="11" t="s">
        <v>1488</v>
      </c>
      <c r="B1488" s="12">
        <v>30</v>
      </c>
    </row>
    <row r="1489" spans="1:2">
      <c r="A1489" s="11" t="s">
        <v>1489</v>
      </c>
      <c r="B1489" s="12">
        <v>30</v>
      </c>
    </row>
    <row r="1490" spans="1:2">
      <c r="A1490" s="11" t="s">
        <v>1490</v>
      </c>
      <c r="B1490" s="12">
        <v>30</v>
      </c>
    </row>
    <row r="1491" spans="1:2">
      <c r="A1491" s="11" t="s">
        <v>1491</v>
      </c>
      <c r="B1491" s="12">
        <v>30</v>
      </c>
    </row>
    <row r="1492" spans="1:2">
      <c r="A1492" s="11" t="s">
        <v>1492</v>
      </c>
      <c r="B1492" s="12">
        <v>30</v>
      </c>
    </row>
    <row r="1493" spans="1:2">
      <c r="A1493" s="11" t="s">
        <v>1493</v>
      </c>
      <c r="B1493" s="12">
        <v>30</v>
      </c>
    </row>
    <row r="1494" spans="1:2">
      <c r="A1494" s="11" t="s">
        <v>1494</v>
      </c>
      <c r="B1494" s="12">
        <v>30</v>
      </c>
    </row>
    <row r="1495" spans="1:2">
      <c r="A1495" s="11" t="s">
        <v>1495</v>
      </c>
      <c r="B1495" s="12">
        <v>30</v>
      </c>
    </row>
    <row r="1496" spans="1:2">
      <c r="A1496" s="11" t="s">
        <v>1496</v>
      </c>
      <c r="B1496" s="12">
        <v>30</v>
      </c>
    </row>
    <row r="1497" spans="1:2">
      <c r="A1497" s="11" t="s">
        <v>1497</v>
      </c>
      <c r="B1497" s="12">
        <v>30</v>
      </c>
    </row>
    <row r="1498" spans="1:2">
      <c r="A1498" s="11" t="s">
        <v>1498</v>
      </c>
      <c r="B1498" s="12">
        <v>30</v>
      </c>
    </row>
    <row r="1499" spans="1:2">
      <c r="A1499" s="11" t="s">
        <v>1499</v>
      </c>
      <c r="B1499" s="12">
        <v>30</v>
      </c>
    </row>
    <row r="1500" spans="1:2">
      <c r="A1500" s="11" t="s">
        <v>1500</v>
      </c>
      <c r="B1500" s="12">
        <v>30</v>
      </c>
    </row>
    <row r="1501" spans="1:2">
      <c r="A1501" s="11" t="s">
        <v>1501</v>
      </c>
      <c r="B1501" s="12">
        <v>30</v>
      </c>
    </row>
    <row r="1502" spans="1:2">
      <c r="A1502" s="11" t="s">
        <v>1502</v>
      </c>
      <c r="B1502" s="12">
        <v>30</v>
      </c>
    </row>
    <row r="1503" spans="1:2">
      <c r="A1503" s="11" t="s">
        <v>1503</v>
      </c>
      <c r="B1503" s="12">
        <v>30</v>
      </c>
    </row>
    <row r="1504" spans="1:2">
      <c r="A1504" s="11" t="s">
        <v>1504</v>
      </c>
      <c r="B1504" s="12">
        <v>30</v>
      </c>
    </row>
    <row r="1505" spans="1:2">
      <c r="A1505" s="11" t="s">
        <v>1505</v>
      </c>
      <c r="B1505" s="12">
        <v>30</v>
      </c>
    </row>
    <row r="1506" spans="1:2">
      <c r="A1506" s="11" t="s">
        <v>1506</v>
      </c>
      <c r="B1506" s="12">
        <v>30</v>
      </c>
    </row>
    <row r="1507" spans="1:2">
      <c r="A1507" s="11" t="s">
        <v>1507</v>
      </c>
      <c r="B1507" s="12">
        <v>30</v>
      </c>
    </row>
    <row r="1508" spans="1:2">
      <c r="A1508" s="11" t="s">
        <v>1508</v>
      </c>
      <c r="B1508" s="12">
        <v>30</v>
      </c>
    </row>
    <row r="1509" spans="1:2">
      <c r="A1509" s="11" t="s">
        <v>1509</v>
      </c>
      <c r="B1509" s="12">
        <v>30</v>
      </c>
    </row>
    <row r="1510" spans="1:2">
      <c r="A1510" s="11" t="s">
        <v>1510</v>
      </c>
      <c r="B1510" s="12">
        <v>30</v>
      </c>
    </row>
    <row r="1511" spans="1:2">
      <c r="A1511" s="11" t="s">
        <v>1511</v>
      </c>
      <c r="B1511" s="12">
        <v>30</v>
      </c>
    </row>
    <row r="1512" spans="1:2">
      <c r="A1512" s="11" t="s">
        <v>1512</v>
      </c>
      <c r="B1512" s="12">
        <v>30</v>
      </c>
    </row>
    <row r="1513" spans="1:2">
      <c r="A1513" s="11" t="s">
        <v>1513</v>
      </c>
      <c r="B1513" s="12">
        <v>30</v>
      </c>
    </row>
    <row r="1514" spans="1:2">
      <c r="A1514" s="11" t="s">
        <v>1514</v>
      </c>
      <c r="B1514" s="12">
        <v>30</v>
      </c>
    </row>
    <row r="1515" spans="1:2">
      <c r="A1515" s="11" t="s">
        <v>1515</v>
      </c>
      <c r="B1515" s="12">
        <v>30</v>
      </c>
    </row>
    <row r="1516" spans="1:2">
      <c r="A1516" s="11" t="s">
        <v>1516</v>
      </c>
      <c r="B1516" s="12">
        <v>30</v>
      </c>
    </row>
    <row r="1517" spans="1:2">
      <c r="A1517" s="11" t="s">
        <v>1517</v>
      </c>
      <c r="B1517" s="12">
        <v>30</v>
      </c>
    </row>
    <row r="1518" spans="1:2">
      <c r="A1518" s="11" t="s">
        <v>1518</v>
      </c>
      <c r="B1518" s="12">
        <v>30</v>
      </c>
    </row>
    <row r="1519" spans="1:2">
      <c r="A1519" s="11" t="s">
        <v>1519</v>
      </c>
      <c r="B1519" s="12">
        <v>30</v>
      </c>
    </row>
    <row r="1520" spans="1:2">
      <c r="A1520" s="11" t="s">
        <v>1520</v>
      </c>
      <c r="B1520" s="12">
        <v>30</v>
      </c>
    </row>
    <row r="1521" spans="1:2">
      <c r="A1521" s="11" t="s">
        <v>1521</v>
      </c>
      <c r="B1521" s="12">
        <v>30</v>
      </c>
    </row>
    <row r="1522" spans="1:2">
      <c r="A1522" s="11" t="s">
        <v>1522</v>
      </c>
      <c r="B1522" s="12">
        <v>30</v>
      </c>
    </row>
    <row r="1523" spans="1:2">
      <c r="A1523" s="11" t="s">
        <v>1523</v>
      </c>
      <c r="B1523" s="12">
        <v>30</v>
      </c>
    </row>
    <row r="1524" spans="1:2">
      <c r="A1524" s="11" t="s">
        <v>1524</v>
      </c>
      <c r="B1524" s="12">
        <v>30</v>
      </c>
    </row>
    <row r="1525" spans="1:2">
      <c r="A1525" s="11" t="s">
        <v>1525</v>
      </c>
      <c r="B1525" s="12">
        <v>30</v>
      </c>
    </row>
    <row r="1526" spans="1:2">
      <c r="A1526" s="11" t="s">
        <v>1526</v>
      </c>
      <c r="B1526" s="12">
        <v>30</v>
      </c>
    </row>
    <row r="1527" spans="1:2">
      <c r="A1527" s="11" t="s">
        <v>1527</v>
      </c>
      <c r="B1527" s="12">
        <v>30</v>
      </c>
    </row>
    <row r="1528" spans="1:2">
      <c r="A1528" s="11" t="s">
        <v>1528</v>
      </c>
      <c r="B1528" s="12">
        <v>30</v>
      </c>
    </row>
    <row r="1529" spans="1:2">
      <c r="A1529" s="11" t="s">
        <v>1529</v>
      </c>
      <c r="B1529" s="12">
        <v>30</v>
      </c>
    </row>
    <row r="1530" spans="1:2">
      <c r="A1530" s="11" t="s">
        <v>1530</v>
      </c>
      <c r="B1530" s="12">
        <v>30</v>
      </c>
    </row>
    <row r="1531" spans="1:2">
      <c r="A1531" s="11" t="s">
        <v>1531</v>
      </c>
      <c r="B1531" s="12">
        <v>30</v>
      </c>
    </row>
    <row r="1532" spans="1:2">
      <c r="A1532" s="11" t="s">
        <v>1532</v>
      </c>
      <c r="B1532" s="12">
        <v>30</v>
      </c>
    </row>
    <row r="1533" spans="1:2">
      <c r="A1533" s="11" t="s">
        <v>1533</v>
      </c>
      <c r="B1533" s="12">
        <v>30</v>
      </c>
    </row>
    <row r="1534" spans="1:2">
      <c r="A1534" s="10" t="s">
        <v>1534</v>
      </c>
      <c r="B1534" s="9">
        <v>30</v>
      </c>
    </row>
    <row r="1535" spans="1:2">
      <c r="A1535" s="10" t="s">
        <v>1535</v>
      </c>
      <c r="B1535" s="9">
        <v>30</v>
      </c>
    </row>
    <row r="1536" spans="1:2">
      <c r="A1536" s="10" t="s">
        <v>1536</v>
      </c>
      <c r="B1536" s="9">
        <v>30</v>
      </c>
    </row>
    <row r="1537" spans="1:2">
      <c r="A1537" s="10" t="s">
        <v>1537</v>
      </c>
      <c r="B1537" s="9">
        <v>30</v>
      </c>
    </row>
    <row r="1538" spans="1:2">
      <c r="A1538" s="10" t="s">
        <v>1538</v>
      </c>
      <c r="B1538" s="9">
        <v>30</v>
      </c>
    </row>
    <row r="1539" spans="1:2">
      <c r="A1539" s="10" t="s">
        <v>1539</v>
      </c>
      <c r="B1539" s="9">
        <v>30</v>
      </c>
    </row>
    <row r="1540" spans="1:2">
      <c r="A1540" s="10" t="s">
        <v>1540</v>
      </c>
      <c r="B1540" s="9">
        <v>30</v>
      </c>
    </row>
    <row r="1541" spans="1:2">
      <c r="A1541" s="10" t="s">
        <v>1541</v>
      </c>
      <c r="B1541" s="9">
        <v>30</v>
      </c>
    </row>
    <row r="1542" spans="1:2">
      <c r="A1542" s="10" t="s">
        <v>1542</v>
      </c>
      <c r="B1542" s="9">
        <v>30</v>
      </c>
    </row>
    <row r="1543" spans="1:2">
      <c r="A1543" s="10" t="s">
        <v>1543</v>
      </c>
      <c r="B1543" s="9">
        <v>30</v>
      </c>
    </row>
    <row r="1544" spans="1:2">
      <c r="A1544" s="10" t="s">
        <v>1544</v>
      </c>
      <c r="B1544" s="9">
        <v>30</v>
      </c>
    </row>
    <row r="1545" spans="1:2">
      <c r="A1545" s="10" t="s">
        <v>1545</v>
      </c>
      <c r="B1545" s="9">
        <v>30</v>
      </c>
    </row>
    <row r="1546" spans="1:2">
      <c r="A1546" s="10" t="s">
        <v>1546</v>
      </c>
      <c r="B1546" s="9">
        <v>30</v>
      </c>
    </row>
    <row r="1547" spans="1:2">
      <c r="A1547" s="10" t="s">
        <v>1547</v>
      </c>
      <c r="B1547" s="9">
        <v>30</v>
      </c>
    </row>
    <row r="1548" spans="1:2">
      <c r="A1548" s="10" t="s">
        <v>1548</v>
      </c>
      <c r="B1548" s="9">
        <v>30</v>
      </c>
    </row>
    <row r="1549" spans="1:2">
      <c r="A1549" s="10" t="s">
        <v>1549</v>
      </c>
      <c r="B1549" s="9">
        <v>30</v>
      </c>
    </row>
    <row r="1550" spans="1:2">
      <c r="A1550" s="10" t="s">
        <v>1550</v>
      </c>
      <c r="B1550" s="9">
        <v>30</v>
      </c>
    </row>
    <row r="1551" spans="1:2">
      <c r="A1551" s="10" t="s">
        <v>1551</v>
      </c>
      <c r="B1551" s="9">
        <v>30</v>
      </c>
    </row>
    <row r="1552" spans="1:2">
      <c r="A1552" s="10" t="s">
        <v>1552</v>
      </c>
      <c r="B1552" s="9">
        <v>30</v>
      </c>
    </row>
    <row r="1553" spans="1:2">
      <c r="A1553" s="7" t="s">
        <v>1553</v>
      </c>
      <c r="B1553" s="9">
        <v>28</v>
      </c>
    </row>
    <row r="1554" spans="1:2">
      <c r="A1554" s="7" t="s">
        <v>1554</v>
      </c>
      <c r="B1554" s="9">
        <v>28</v>
      </c>
    </row>
    <row r="1555" spans="1:2">
      <c r="A1555" s="7" t="s">
        <v>1555</v>
      </c>
      <c r="B1555" s="9">
        <v>28</v>
      </c>
    </row>
    <row r="1556" spans="1:2">
      <c r="A1556" s="7" t="s">
        <v>1556</v>
      </c>
      <c r="B1556" s="9">
        <v>28</v>
      </c>
    </row>
    <row r="1557" spans="1:2">
      <c r="A1557" s="7" t="s">
        <v>1557</v>
      </c>
      <c r="B1557" s="9">
        <v>28</v>
      </c>
    </row>
    <row r="1558" spans="1:2">
      <c r="A1558" s="7" t="s">
        <v>1558</v>
      </c>
      <c r="B1558" s="9">
        <v>28</v>
      </c>
    </row>
    <row r="1559" spans="1:2">
      <c r="A1559" s="7" t="s">
        <v>1559</v>
      </c>
      <c r="B1559" s="9">
        <v>28</v>
      </c>
    </row>
    <row r="1560" spans="1:2">
      <c r="A1560" s="7" t="s">
        <v>1560</v>
      </c>
      <c r="B1560" s="9">
        <v>28</v>
      </c>
    </row>
    <row r="1561" spans="1:2">
      <c r="A1561" s="7" t="s">
        <v>1561</v>
      </c>
      <c r="B1561" s="9">
        <v>28</v>
      </c>
    </row>
    <row r="1562" spans="1:2">
      <c r="A1562" s="7" t="s">
        <v>1562</v>
      </c>
      <c r="B1562" s="9">
        <v>28</v>
      </c>
    </row>
    <row r="1563" spans="1:2">
      <c r="A1563" s="7" t="s">
        <v>1563</v>
      </c>
      <c r="B1563" s="9">
        <v>28</v>
      </c>
    </row>
    <row r="1564" spans="1:2">
      <c r="A1564" s="7" t="s">
        <v>1564</v>
      </c>
      <c r="B1564" s="9">
        <v>28</v>
      </c>
    </row>
    <row r="1565" spans="1:2">
      <c r="A1565" s="7" t="s">
        <v>1565</v>
      </c>
      <c r="B1565" s="9">
        <v>28</v>
      </c>
    </row>
    <row r="1566" spans="1:2">
      <c r="A1566" s="7" t="s">
        <v>1566</v>
      </c>
      <c r="B1566" s="9">
        <v>28</v>
      </c>
    </row>
    <row r="1567" spans="1:2">
      <c r="A1567" s="7" t="s">
        <v>1567</v>
      </c>
      <c r="B1567" s="9">
        <v>28</v>
      </c>
    </row>
    <row r="1568" spans="1:2">
      <c r="A1568" s="7" t="s">
        <v>1568</v>
      </c>
      <c r="B1568" s="9">
        <v>28</v>
      </c>
    </row>
    <row r="1569" spans="1:2">
      <c r="A1569" s="7" t="s">
        <v>1569</v>
      </c>
      <c r="B1569" s="9">
        <v>28</v>
      </c>
    </row>
    <row r="1570" spans="1:2">
      <c r="A1570" s="7" t="s">
        <v>1570</v>
      </c>
      <c r="B1570" s="9">
        <v>28</v>
      </c>
    </row>
    <row r="1571" spans="1:2">
      <c r="A1571" s="7" t="s">
        <v>1571</v>
      </c>
      <c r="B1571" s="9">
        <v>28</v>
      </c>
    </row>
    <row r="1572" spans="1:2">
      <c r="A1572" s="7" t="s">
        <v>1572</v>
      </c>
      <c r="B1572" s="9">
        <v>28</v>
      </c>
    </row>
    <row r="1573" spans="1:2">
      <c r="A1573" s="7" t="s">
        <v>1573</v>
      </c>
      <c r="B1573" s="9">
        <v>28</v>
      </c>
    </row>
    <row r="1574" spans="1:2">
      <c r="A1574" s="7" t="s">
        <v>1574</v>
      </c>
      <c r="B1574" s="10">
        <v>28</v>
      </c>
    </row>
    <row r="1575" spans="1:2">
      <c r="A1575" s="7" t="s">
        <v>1575</v>
      </c>
      <c r="B1575" s="9">
        <v>28</v>
      </c>
    </row>
    <row r="1576" spans="1:2">
      <c r="A1576" s="7" t="s">
        <v>1576</v>
      </c>
      <c r="B1576" s="9">
        <v>28</v>
      </c>
    </row>
    <row r="1577" spans="1:2">
      <c r="A1577" s="7" t="s">
        <v>1577</v>
      </c>
      <c r="B1577" s="9">
        <v>28</v>
      </c>
    </row>
    <row r="1578" spans="1:2">
      <c r="A1578" s="7" t="s">
        <v>1578</v>
      </c>
      <c r="B1578" s="9">
        <v>28</v>
      </c>
    </row>
    <row r="1579" spans="1:2">
      <c r="A1579" s="7" t="s">
        <v>1579</v>
      </c>
      <c r="B1579" s="9">
        <v>28</v>
      </c>
    </row>
    <row r="1580" spans="1:2">
      <c r="A1580" s="7" t="s">
        <v>1580</v>
      </c>
      <c r="B1580" s="9">
        <v>28</v>
      </c>
    </row>
    <row r="1581" spans="1:2">
      <c r="A1581" s="7" t="s">
        <v>1581</v>
      </c>
      <c r="B1581" s="9">
        <v>28</v>
      </c>
    </row>
    <row r="1582" spans="1:2">
      <c r="A1582" s="7" t="s">
        <v>1582</v>
      </c>
      <c r="B1582" s="9">
        <v>28</v>
      </c>
    </row>
    <row r="1583" spans="1:2">
      <c r="A1583" s="7" t="s">
        <v>1583</v>
      </c>
      <c r="B1583" s="9">
        <v>28</v>
      </c>
    </row>
    <row r="1584" spans="1:2">
      <c r="A1584" s="7" t="s">
        <v>1584</v>
      </c>
      <c r="B1584" s="9">
        <v>28</v>
      </c>
    </row>
    <row r="1585" spans="1:2">
      <c r="A1585" s="7" t="s">
        <v>1585</v>
      </c>
      <c r="B1585" s="9">
        <v>28</v>
      </c>
    </row>
    <row r="1586" spans="1:2">
      <c r="A1586" s="7" t="s">
        <v>1586</v>
      </c>
      <c r="B1586" s="9">
        <v>28</v>
      </c>
    </row>
    <row r="1587" spans="1:2">
      <c r="A1587" s="7" t="s">
        <v>1587</v>
      </c>
      <c r="B1587" s="9">
        <v>28</v>
      </c>
    </row>
    <row r="1588" spans="1:2">
      <c r="A1588" s="7" t="s">
        <v>1588</v>
      </c>
      <c r="B1588" s="9">
        <v>28</v>
      </c>
    </row>
    <row r="1589" spans="1:2">
      <c r="A1589" s="7" t="s">
        <v>1589</v>
      </c>
      <c r="B1589" s="9">
        <v>28</v>
      </c>
    </row>
    <row r="1590" spans="1:2">
      <c r="A1590" s="10" t="s">
        <v>1590</v>
      </c>
      <c r="B1590" s="9">
        <v>28</v>
      </c>
    </row>
    <row r="1591" spans="1:2">
      <c r="A1591" s="10" t="s">
        <v>1591</v>
      </c>
      <c r="B1591" s="9">
        <v>28</v>
      </c>
    </row>
    <row r="1592" spans="1:2">
      <c r="A1592" s="10" t="s">
        <v>1592</v>
      </c>
      <c r="B1592" s="9">
        <v>28</v>
      </c>
    </row>
    <row r="1593" spans="1:2">
      <c r="A1593" s="10" t="s">
        <v>1593</v>
      </c>
      <c r="B1593" s="9">
        <v>28</v>
      </c>
    </row>
    <row r="1594" spans="1:2">
      <c r="A1594" s="10" t="s">
        <v>1594</v>
      </c>
      <c r="B1594" s="9">
        <v>28</v>
      </c>
    </row>
    <row r="1595" spans="1:2">
      <c r="A1595" s="10" t="s">
        <v>1595</v>
      </c>
      <c r="B1595" s="9">
        <v>28</v>
      </c>
    </row>
    <row r="1596" spans="1:2">
      <c r="A1596" s="10" t="s">
        <v>1596</v>
      </c>
      <c r="B1596" s="9">
        <v>28</v>
      </c>
    </row>
    <row r="1597" spans="1:2">
      <c r="A1597" s="10" t="s">
        <v>1597</v>
      </c>
      <c r="B1597" s="9">
        <v>28</v>
      </c>
    </row>
    <row r="1598" spans="1:2">
      <c r="A1598" s="10" t="s">
        <v>1598</v>
      </c>
      <c r="B1598" s="9">
        <v>28</v>
      </c>
    </row>
    <row r="1599" spans="1:2">
      <c r="A1599" s="10" t="s">
        <v>1599</v>
      </c>
      <c r="B1599" s="9">
        <v>28</v>
      </c>
    </row>
    <row r="1600" spans="1:2">
      <c r="A1600" s="10" t="s">
        <v>1600</v>
      </c>
      <c r="B1600" s="9">
        <v>28</v>
      </c>
    </row>
    <row r="1601" spans="1:2">
      <c r="A1601" s="10" t="s">
        <v>1601</v>
      </c>
      <c r="B1601" s="9">
        <v>28</v>
      </c>
    </row>
    <row r="1602" spans="1:2">
      <c r="A1602" s="10" t="s">
        <v>1602</v>
      </c>
      <c r="B1602" s="9">
        <v>28</v>
      </c>
    </row>
    <row r="1603" spans="1:2">
      <c r="A1603" s="10" t="s">
        <v>1603</v>
      </c>
      <c r="B1603" s="9">
        <v>28</v>
      </c>
    </row>
    <row r="1604" spans="1:2">
      <c r="A1604" s="10" t="s">
        <v>1604</v>
      </c>
      <c r="B1604" s="9">
        <v>28</v>
      </c>
    </row>
    <row r="1605" spans="1:2">
      <c r="A1605" s="10" t="s">
        <v>1605</v>
      </c>
      <c r="B1605" s="9">
        <v>28</v>
      </c>
    </row>
    <row r="1606" spans="1:2">
      <c r="A1606" s="10" t="s">
        <v>1606</v>
      </c>
      <c r="B1606" s="9">
        <v>28</v>
      </c>
    </row>
    <row r="1607" spans="1:2">
      <c r="A1607" s="10" t="s">
        <v>1607</v>
      </c>
      <c r="B1607" s="9">
        <v>28</v>
      </c>
    </row>
    <row r="1608" spans="1:2">
      <c r="A1608" s="10" t="s">
        <v>1608</v>
      </c>
      <c r="B1608" s="9">
        <v>28</v>
      </c>
    </row>
    <row r="1609" spans="1:2">
      <c r="A1609" s="10" t="s">
        <v>1609</v>
      </c>
      <c r="B1609" s="9">
        <v>28</v>
      </c>
    </row>
    <row r="1610" spans="1:2">
      <c r="A1610" s="10" t="s">
        <v>1610</v>
      </c>
      <c r="B1610" s="9">
        <v>28</v>
      </c>
    </row>
    <row r="1611" spans="1:2">
      <c r="A1611" s="10" t="s">
        <v>1611</v>
      </c>
      <c r="B1611" s="9">
        <v>28</v>
      </c>
    </row>
    <row r="1612" spans="1:2">
      <c r="A1612" s="10" t="s">
        <v>1612</v>
      </c>
      <c r="B1612" s="9">
        <v>28</v>
      </c>
    </row>
    <row r="1613" spans="1:2">
      <c r="A1613" s="10" t="s">
        <v>1613</v>
      </c>
      <c r="B1613" s="9">
        <v>28</v>
      </c>
    </row>
    <row r="1614" spans="1:2">
      <c r="A1614" s="10" t="s">
        <v>1614</v>
      </c>
      <c r="B1614" s="9">
        <v>28</v>
      </c>
    </row>
    <row r="1615" spans="1:2">
      <c r="A1615" s="10" t="s">
        <v>1615</v>
      </c>
      <c r="B1615" s="9">
        <v>28</v>
      </c>
    </row>
    <row r="1616" spans="1:2">
      <c r="A1616" s="10" t="s">
        <v>1616</v>
      </c>
      <c r="B1616" s="9">
        <v>28</v>
      </c>
    </row>
    <row r="1617" spans="1:2">
      <c r="A1617" s="10" t="s">
        <v>1617</v>
      </c>
      <c r="B1617" s="9">
        <v>28</v>
      </c>
    </row>
    <row r="1618" spans="1:2">
      <c r="A1618" s="10" t="s">
        <v>1618</v>
      </c>
      <c r="B1618" s="9">
        <v>28</v>
      </c>
    </row>
    <row r="1619" spans="1:2">
      <c r="A1619" s="10" t="s">
        <v>1619</v>
      </c>
      <c r="B1619" s="9">
        <v>28</v>
      </c>
    </row>
    <row r="1620" spans="1:2">
      <c r="A1620" s="10" t="s">
        <v>1620</v>
      </c>
      <c r="B1620" s="9">
        <v>28</v>
      </c>
    </row>
    <row r="1621" spans="1:2">
      <c r="A1621" s="10" t="s">
        <v>1621</v>
      </c>
      <c r="B1621" s="9">
        <v>28</v>
      </c>
    </row>
    <row r="1622" spans="1:2">
      <c r="A1622" s="10" t="s">
        <v>1622</v>
      </c>
      <c r="B1622" s="9">
        <v>28</v>
      </c>
    </row>
    <row r="1623" spans="1:2">
      <c r="A1623" s="10" t="s">
        <v>1623</v>
      </c>
      <c r="B1623" s="9">
        <v>28</v>
      </c>
    </row>
    <row r="1624" spans="1:2">
      <c r="A1624" s="10" t="s">
        <v>1624</v>
      </c>
      <c r="B1624" s="9">
        <v>28</v>
      </c>
    </row>
    <row r="1625" spans="1:2">
      <c r="A1625" s="10" t="s">
        <v>1625</v>
      </c>
      <c r="B1625" s="9">
        <v>28</v>
      </c>
    </row>
    <row r="1626" spans="1:2">
      <c r="A1626" s="10" t="s">
        <v>1626</v>
      </c>
      <c r="B1626" s="9">
        <v>28</v>
      </c>
    </row>
    <row r="1627" spans="1:2">
      <c r="A1627" s="10" t="s">
        <v>1627</v>
      </c>
      <c r="B1627" s="9">
        <v>28</v>
      </c>
    </row>
    <row r="1628" spans="1:2">
      <c r="A1628" s="10" t="s">
        <v>1628</v>
      </c>
      <c r="B1628" s="9">
        <v>28</v>
      </c>
    </row>
    <row r="1629" spans="1:2">
      <c r="A1629" s="10" t="s">
        <v>1629</v>
      </c>
      <c r="B1629" s="9">
        <v>28</v>
      </c>
    </row>
    <row r="1630" spans="1:2">
      <c r="A1630" s="10" t="s">
        <v>1630</v>
      </c>
      <c r="B1630" s="9">
        <v>28</v>
      </c>
    </row>
    <row r="1631" spans="1:2">
      <c r="A1631" s="10" t="s">
        <v>1631</v>
      </c>
      <c r="B1631" s="9">
        <v>28</v>
      </c>
    </row>
    <row r="1632" spans="1:2">
      <c r="A1632" s="10" t="s">
        <v>1632</v>
      </c>
      <c r="B1632" s="9">
        <v>28</v>
      </c>
    </row>
    <row r="1633" spans="1:2">
      <c r="A1633" s="10" t="s">
        <v>1633</v>
      </c>
      <c r="B1633" s="9">
        <v>28</v>
      </c>
    </row>
    <row r="1634" spans="1:2">
      <c r="A1634" s="10" t="s">
        <v>1634</v>
      </c>
      <c r="B1634" s="9">
        <v>28</v>
      </c>
    </row>
    <row r="1635" spans="1:2">
      <c r="A1635" s="10" t="s">
        <v>1635</v>
      </c>
      <c r="B1635" s="9">
        <v>28</v>
      </c>
    </row>
    <row r="1636" spans="1:2">
      <c r="A1636" s="10" t="s">
        <v>1636</v>
      </c>
      <c r="B1636" s="9">
        <v>28</v>
      </c>
    </row>
    <row r="1637" spans="1:2">
      <c r="A1637" s="10" t="s">
        <v>1637</v>
      </c>
      <c r="B1637" s="9">
        <v>28</v>
      </c>
    </row>
    <row r="1638" spans="1:2">
      <c r="A1638" s="10" t="s">
        <v>1638</v>
      </c>
      <c r="B1638" s="9">
        <v>28</v>
      </c>
    </row>
    <row r="1639" spans="1:2">
      <c r="A1639" s="10" t="s">
        <v>1639</v>
      </c>
      <c r="B1639" s="9">
        <v>28</v>
      </c>
    </row>
    <row r="1640" spans="1:2">
      <c r="A1640" s="7" t="s">
        <v>1640</v>
      </c>
      <c r="B1640" s="9">
        <v>22</v>
      </c>
    </row>
    <row r="1641" spans="1:2">
      <c r="A1641" s="7" t="s">
        <v>1641</v>
      </c>
      <c r="B1641" s="9">
        <v>22</v>
      </c>
    </row>
    <row r="1642" spans="1:2">
      <c r="A1642" s="7" t="s">
        <v>1642</v>
      </c>
      <c r="B1642" s="9">
        <v>22</v>
      </c>
    </row>
    <row r="1643" spans="1:2">
      <c r="A1643" s="7" t="s">
        <v>1643</v>
      </c>
      <c r="B1643" s="9">
        <v>22</v>
      </c>
    </row>
    <row r="1644" spans="1:2">
      <c r="A1644" s="7" t="s">
        <v>1644</v>
      </c>
      <c r="B1644" s="9">
        <v>22</v>
      </c>
    </row>
    <row r="1645" spans="1:2">
      <c r="A1645" s="7" t="s">
        <v>1645</v>
      </c>
      <c r="B1645" s="9">
        <v>22</v>
      </c>
    </row>
    <row r="1646" spans="1:2">
      <c r="A1646" s="7" t="s">
        <v>1646</v>
      </c>
      <c r="B1646" s="9">
        <v>22</v>
      </c>
    </row>
    <row r="1647" spans="1:2">
      <c r="A1647" s="7" t="s">
        <v>1647</v>
      </c>
      <c r="B1647" s="9">
        <v>22</v>
      </c>
    </row>
    <row r="1648" spans="1:2">
      <c r="A1648" s="7" t="s">
        <v>1648</v>
      </c>
      <c r="B1648" s="9">
        <v>22</v>
      </c>
    </row>
    <row r="1649" spans="1:2">
      <c r="A1649" s="7" t="s">
        <v>1649</v>
      </c>
      <c r="B1649" s="9">
        <v>22</v>
      </c>
    </row>
    <row r="1650" spans="1:2">
      <c r="A1650" s="7" t="s">
        <v>1650</v>
      </c>
      <c r="B1650" s="9">
        <v>22</v>
      </c>
    </row>
    <row r="1651" spans="1:2">
      <c r="A1651" s="7" t="s">
        <v>1651</v>
      </c>
      <c r="B1651" s="9">
        <v>22</v>
      </c>
    </row>
    <row r="1652" spans="1:2">
      <c r="A1652" s="7" t="s">
        <v>1652</v>
      </c>
      <c r="B1652" s="9">
        <v>22</v>
      </c>
    </row>
    <row r="1653" spans="1:2">
      <c r="A1653" s="7" t="s">
        <v>1653</v>
      </c>
      <c r="B1653" s="9">
        <v>22</v>
      </c>
    </row>
    <row r="1654" spans="1:2">
      <c r="A1654" s="7" t="s">
        <v>1654</v>
      </c>
      <c r="B1654" s="9">
        <v>22</v>
      </c>
    </row>
    <row r="1655" spans="1:2">
      <c r="A1655" s="7" t="s">
        <v>1655</v>
      </c>
      <c r="B1655" s="9">
        <v>22</v>
      </c>
    </row>
    <row r="1656" spans="1:2">
      <c r="A1656" s="7" t="s">
        <v>1656</v>
      </c>
      <c r="B1656" s="9">
        <v>22</v>
      </c>
    </row>
    <row r="1657" spans="1:2">
      <c r="A1657" s="7" t="s">
        <v>1657</v>
      </c>
      <c r="B1657" s="9">
        <v>22</v>
      </c>
    </row>
    <row r="1658" spans="1:2">
      <c r="A1658" s="7" t="s">
        <v>1658</v>
      </c>
      <c r="B1658" s="9">
        <v>22</v>
      </c>
    </row>
    <row r="1659" spans="1:2">
      <c r="A1659" s="7" t="s">
        <v>1659</v>
      </c>
      <c r="B1659" s="9">
        <v>22</v>
      </c>
    </row>
    <row r="1660" spans="1:2">
      <c r="A1660" s="7" t="s">
        <v>1660</v>
      </c>
      <c r="B1660" s="9">
        <v>22</v>
      </c>
    </row>
    <row r="1661" spans="1:2">
      <c r="A1661" s="7" t="s">
        <v>1661</v>
      </c>
      <c r="B1661" s="10">
        <v>22</v>
      </c>
    </row>
    <row r="1662" spans="1:2">
      <c r="A1662" s="7" t="s">
        <v>1662</v>
      </c>
      <c r="B1662" s="9">
        <v>22</v>
      </c>
    </row>
    <row r="1663" spans="1:2">
      <c r="A1663" s="7" t="s">
        <v>1663</v>
      </c>
      <c r="B1663" s="9">
        <v>22</v>
      </c>
    </row>
    <row r="1664" spans="1:2">
      <c r="A1664" s="7" t="s">
        <v>1664</v>
      </c>
      <c r="B1664" s="9">
        <v>22</v>
      </c>
    </row>
    <row r="1665" spans="1:2">
      <c r="A1665" s="7" t="s">
        <v>1665</v>
      </c>
      <c r="B1665" s="9">
        <v>22</v>
      </c>
    </row>
    <row r="1666" spans="1:2">
      <c r="A1666" s="7" t="s">
        <v>1666</v>
      </c>
      <c r="B1666" s="9">
        <v>22</v>
      </c>
    </row>
    <row r="1667" spans="1:2">
      <c r="A1667" s="7" t="s">
        <v>1667</v>
      </c>
      <c r="B1667" s="9">
        <v>22</v>
      </c>
    </row>
    <row r="1668" spans="1:2">
      <c r="A1668" s="7" t="s">
        <v>1668</v>
      </c>
      <c r="B1668" s="9">
        <v>22</v>
      </c>
    </row>
    <row r="1669" spans="1:2">
      <c r="A1669" s="7" t="s">
        <v>1669</v>
      </c>
      <c r="B1669" s="9">
        <v>22</v>
      </c>
    </row>
    <row r="1670" spans="1:2">
      <c r="A1670" s="7" t="s">
        <v>1670</v>
      </c>
      <c r="B1670" s="9">
        <v>22</v>
      </c>
    </row>
    <row r="1671" spans="1:2">
      <c r="A1671" s="7" t="s">
        <v>1671</v>
      </c>
      <c r="B1671" s="9">
        <v>22</v>
      </c>
    </row>
    <row r="1672" spans="1:2">
      <c r="A1672" s="7" t="s">
        <v>1672</v>
      </c>
      <c r="B1672" s="9">
        <v>22</v>
      </c>
    </row>
    <row r="1673" spans="1:2">
      <c r="A1673" s="7" t="s">
        <v>1673</v>
      </c>
      <c r="B1673" s="9">
        <v>22</v>
      </c>
    </row>
    <row r="1674" spans="1:2">
      <c r="A1674" s="7" t="s">
        <v>1674</v>
      </c>
      <c r="B1674" s="9">
        <v>22</v>
      </c>
    </row>
    <row r="1675" spans="1:2">
      <c r="A1675" s="7" t="s">
        <v>1675</v>
      </c>
      <c r="B1675" s="9">
        <v>22</v>
      </c>
    </row>
    <row r="1676" spans="1:2">
      <c r="A1676" s="7" t="s">
        <v>1676</v>
      </c>
      <c r="B1676" s="9">
        <v>22</v>
      </c>
    </row>
    <row r="1677" spans="1:2">
      <c r="A1677" s="7" t="s">
        <v>1677</v>
      </c>
      <c r="B1677" s="9">
        <v>22</v>
      </c>
    </row>
    <row r="1678" spans="1:2">
      <c r="A1678" s="7" t="s">
        <v>1678</v>
      </c>
      <c r="B1678" s="9">
        <v>22</v>
      </c>
    </row>
    <row r="1679" spans="1:2">
      <c r="A1679" s="7" t="s">
        <v>1679</v>
      </c>
      <c r="B1679" s="9">
        <v>22</v>
      </c>
    </row>
    <row r="1680" spans="1:2">
      <c r="A1680" s="7" t="s">
        <v>1680</v>
      </c>
      <c r="B1680" s="9">
        <v>22</v>
      </c>
    </row>
    <row r="1681" spans="1:2">
      <c r="A1681" s="7" t="s">
        <v>1681</v>
      </c>
      <c r="B1681" s="9">
        <v>22</v>
      </c>
    </row>
    <row r="1682" spans="1:2">
      <c r="A1682" s="7" t="s">
        <v>1682</v>
      </c>
      <c r="B1682" s="9">
        <v>22</v>
      </c>
    </row>
    <row r="1683" spans="1:2">
      <c r="A1683" s="7" t="s">
        <v>1683</v>
      </c>
      <c r="B1683" s="9">
        <v>22</v>
      </c>
    </row>
    <row r="1684" spans="1:2">
      <c r="A1684" s="7" t="s">
        <v>1684</v>
      </c>
      <c r="B1684" s="9">
        <v>22</v>
      </c>
    </row>
    <row r="1685" spans="1:2">
      <c r="A1685" s="7" t="s">
        <v>1685</v>
      </c>
      <c r="B1685" s="9">
        <v>22</v>
      </c>
    </row>
    <row r="1686" spans="1:2">
      <c r="A1686" s="7" t="s">
        <v>1686</v>
      </c>
      <c r="B1686" s="9">
        <v>22</v>
      </c>
    </row>
    <row r="1687" spans="1:2">
      <c r="A1687" s="7" t="s">
        <v>1687</v>
      </c>
      <c r="B1687" s="9">
        <v>22</v>
      </c>
    </row>
    <row r="1688" spans="1:2">
      <c r="A1688" s="7" t="s">
        <v>1688</v>
      </c>
      <c r="B1688" s="9">
        <v>22</v>
      </c>
    </row>
    <row r="1689" spans="1:2">
      <c r="A1689" s="7" t="s">
        <v>1689</v>
      </c>
      <c r="B1689" s="9">
        <v>22</v>
      </c>
    </row>
    <row r="1690" spans="1:2">
      <c r="A1690" s="10" t="s">
        <v>1690</v>
      </c>
      <c r="B1690" s="9">
        <v>22</v>
      </c>
    </row>
    <row r="1691" spans="1:2">
      <c r="A1691" s="10" t="s">
        <v>1691</v>
      </c>
      <c r="B1691" s="9">
        <v>22</v>
      </c>
    </row>
    <row r="1692" spans="1:2">
      <c r="A1692" s="10" t="s">
        <v>1692</v>
      </c>
      <c r="B1692" s="9">
        <v>22</v>
      </c>
    </row>
    <row r="1693" spans="1:2">
      <c r="A1693" s="10" t="s">
        <v>1693</v>
      </c>
      <c r="B1693" s="9">
        <v>22</v>
      </c>
    </row>
    <row r="1694" spans="1:2">
      <c r="A1694" s="10" t="s">
        <v>1694</v>
      </c>
      <c r="B1694" s="9">
        <v>22</v>
      </c>
    </row>
    <row r="1695" spans="1:2">
      <c r="A1695" s="10" t="s">
        <v>1695</v>
      </c>
      <c r="B1695" s="9">
        <v>22</v>
      </c>
    </row>
    <row r="1696" spans="1:2">
      <c r="A1696" s="10" t="s">
        <v>1696</v>
      </c>
      <c r="B1696" s="9">
        <v>22</v>
      </c>
    </row>
    <row r="1697" spans="1:2">
      <c r="A1697" s="10" t="s">
        <v>1697</v>
      </c>
      <c r="B1697" s="9">
        <v>22</v>
      </c>
    </row>
    <row r="1698" spans="1:2">
      <c r="A1698" s="10" t="s">
        <v>1698</v>
      </c>
      <c r="B1698" s="9">
        <v>22</v>
      </c>
    </row>
    <row r="1699" spans="1:2">
      <c r="A1699" s="10" t="s">
        <v>1699</v>
      </c>
      <c r="B1699" s="9">
        <v>22</v>
      </c>
    </row>
    <row r="1700" spans="1:2">
      <c r="A1700" s="10" t="s">
        <v>1700</v>
      </c>
      <c r="B1700" s="9">
        <v>22</v>
      </c>
    </row>
    <row r="1701" spans="1:2">
      <c r="A1701" s="10" t="s">
        <v>1701</v>
      </c>
      <c r="B1701" s="9">
        <v>22</v>
      </c>
    </row>
    <row r="1702" spans="1:2">
      <c r="A1702" s="10" t="s">
        <v>1702</v>
      </c>
      <c r="B1702" s="9">
        <v>22</v>
      </c>
    </row>
    <row r="1703" spans="1:2">
      <c r="A1703" s="10" t="s">
        <v>1703</v>
      </c>
      <c r="B1703" s="9">
        <v>22</v>
      </c>
    </row>
    <row r="1704" spans="1:2">
      <c r="A1704" s="10" t="s">
        <v>1704</v>
      </c>
      <c r="B1704" s="9">
        <v>22</v>
      </c>
    </row>
    <row r="1705" spans="1:2">
      <c r="A1705" s="10" t="s">
        <v>1705</v>
      </c>
      <c r="B1705" s="9">
        <v>22</v>
      </c>
    </row>
    <row r="1706" spans="1:2">
      <c r="A1706" s="10" t="s">
        <v>1706</v>
      </c>
      <c r="B1706" s="9">
        <v>22</v>
      </c>
    </row>
    <row r="1707" spans="1:2">
      <c r="A1707" s="10" t="s">
        <v>1707</v>
      </c>
      <c r="B1707" s="9">
        <v>22</v>
      </c>
    </row>
    <row r="1708" spans="1:2">
      <c r="A1708" s="10" t="s">
        <v>1708</v>
      </c>
      <c r="B1708" s="9">
        <v>22</v>
      </c>
    </row>
    <row r="1709" spans="1:2">
      <c r="A1709" s="10" t="s">
        <v>1709</v>
      </c>
      <c r="B1709" s="9">
        <v>22</v>
      </c>
    </row>
    <row r="1710" spans="1:2">
      <c r="A1710" s="10" t="s">
        <v>1710</v>
      </c>
      <c r="B1710" s="9">
        <v>22</v>
      </c>
    </row>
    <row r="1711" spans="1:2">
      <c r="A1711" s="10" t="s">
        <v>1711</v>
      </c>
      <c r="B1711" s="9">
        <v>22</v>
      </c>
    </row>
    <row r="1712" spans="1:2">
      <c r="A1712" s="10" t="s">
        <v>1712</v>
      </c>
      <c r="B1712" s="9">
        <v>22</v>
      </c>
    </row>
    <row r="1713" spans="1:2">
      <c r="A1713" s="10" t="s">
        <v>1713</v>
      </c>
      <c r="B1713" s="9">
        <v>22</v>
      </c>
    </row>
    <row r="1714" spans="1:2">
      <c r="A1714" s="10" t="s">
        <v>1714</v>
      </c>
      <c r="B1714" s="9">
        <v>22</v>
      </c>
    </row>
    <row r="1715" spans="1:2">
      <c r="A1715" s="10" t="s">
        <v>1715</v>
      </c>
      <c r="B1715" s="9">
        <v>22</v>
      </c>
    </row>
    <row r="1716" spans="1:2">
      <c r="A1716" s="10" t="s">
        <v>1716</v>
      </c>
      <c r="B1716" s="9">
        <v>22</v>
      </c>
    </row>
    <row r="1717" spans="1:2">
      <c r="A1717" s="10" t="s">
        <v>1717</v>
      </c>
      <c r="B1717" s="9">
        <v>22</v>
      </c>
    </row>
    <row r="1718" spans="1:2">
      <c r="A1718" s="10" t="s">
        <v>1718</v>
      </c>
      <c r="B1718" s="9">
        <v>22</v>
      </c>
    </row>
    <row r="1719" spans="1:2">
      <c r="A1719" s="10" t="s">
        <v>1719</v>
      </c>
      <c r="B1719" s="9">
        <v>22</v>
      </c>
    </row>
    <row r="1720" spans="1:2">
      <c r="A1720" s="10" t="s">
        <v>1720</v>
      </c>
      <c r="B1720" s="9">
        <v>22</v>
      </c>
    </row>
    <row r="1721" spans="1:2">
      <c r="A1721" s="10" t="s">
        <v>1721</v>
      </c>
      <c r="B1721" s="9">
        <v>22</v>
      </c>
    </row>
    <row r="1722" spans="1:2">
      <c r="A1722" s="10" t="s">
        <v>1722</v>
      </c>
      <c r="B1722" s="9">
        <v>22</v>
      </c>
    </row>
    <row r="1723" spans="1:2">
      <c r="A1723" s="10" t="s">
        <v>1723</v>
      </c>
      <c r="B1723" s="9">
        <v>22</v>
      </c>
    </row>
    <row r="1724" spans="1:2">
      <c r="A1724" s="10" t="s">
        <v>1724</v>
      </c>
      <c r="B1724" s="9">
        <v>22</v>
      </c>
    </row>
    <row r="1725" spans="1:2">
      <c r="A1725" s="10" t="s">
        <v>1725</v>
      </c>
      <c r="B1725" s="9">
        <v>22</v>
      </c>
    </row>
    <row r="1726" spans="1:2">
      <c r="A1726" s="10" t="s">
        <v>1726</v>
      </c>
      <c r="B1726" s="9">
        <v>22</v>
      </c>
    </row>
    <row r="1727" spans="1:2">
      <c r="A1727" s="10" t="s">
        <v>1727</v>
      </c>
      <c r="B1727" s="9">
        <v>22</v>
      </c>
    </row>
    <row r="1728" spans="1:2">
      <c r="A1728" s="10" t="s">
        <v>1728</v>
      </c>
      <c r="B1728" s="9">
        <v>22</v>
      </c>
    </row>
    <row r="1729" spans="1:2">
      <c r="A1729" s="10" t="s">
        <v>1729</v>
      </c>
      <c r="B1729" s="9">
        <v>22</v>
      </c>
    </row>
    <row r="1730" spans="1:2">
      <c r="A1730" s="10" t="s">
        <v>1730</v>
      </c>
      <c r="B1730" s="9">
        <v>22</v>
      </c>
    </row>
    <row r="1731" spans="1:2">
      <c r="A1731" s="10" t="s">
        <v>1731</v>
      </c>
      <c r="B1731" s="9">
        <v>22</v>
      </c>
    </row>
    <row r="1732" spans="1:2">
      <c r="A1732" s="10" t="s">
        <v>1732</v>
      </c>
      <c r="B1732" s="9">
        <v>22</v>
      </c>
    </row>
    <row r="1733" spans="1:2">
      <c r="A1733" s="10" t="s">
        <v>1733</v>
      </c>
      <c r="B1733" s="9">
        <v>22</v>
      </c>
    </row>
    <row r="1734" spans="1:2">
      <c r="A1734" s="10" t="s">
        <v>1734</v>
      </c>
      <c r="B1734" s="9">
        <v>22</v>
      </c>
    </row>
    <row r="1735" spans="1:2">
      <c r="A1735" s="10" t="s">
        <v>1735</v>
      </c>
      <c r="B1735" s="9">
        <v>22</v>
      </c>
    </row>
    <row r="1736" spans="1:2">
      <c r="A1736" s="10" t="s">
        <v>1736</v>
      </c>
      <c r="B1736" s="9">
        <v>22</v>
      </c>
    </row>
    <row r="1737" spans="1:2">
      <c r="A1737" s="10" t="s">
        <v>1737</v>
      </c>
      <c r="B1737" s="9">
        <v>22</v>
      </c>
    </row>
    <row r="1738" spans="1:2">
      <c r="A1738" s="10" t="s">
        <v>1738</v>
      </c>
      <c r="B1738" s="9">
        <v>22</v>
      </c>
    </row>
    <row r="1739" spans="1:2">
      <c r="A1739" s="10" t="s">
        <v>1739</v>
      </c>
      <c r="B1739" s="9">
        <v>22</v>
      </c>
    </row>
    <row r="1740" spans="1:2">
      <c r="A1740" s="10" t="s">
        <v>1740</v>
      </c>
      <c r="B1740" s="9">
        <v>22</v>
      </c>
    </row>
    <row r="1741" spans="1:2">
      <c r="A1741" s="10" t="s">
        <v>1741</v>
      </c>
      <c r="B1741" s="9">
        <v>22</v>
      </c>
    </row>
    <row r="1742" spans="1:2">
      <c r="A1742" s="10" t="s">
        <v>1742</v>
      </c>
      <c r="B1742" s="9">
        <v>22</v>
      </c>
    </row>
    <row r="1743" spans="1:2">
      <c r="A1743" s="10" t="s">
        <v>1743</v>
      </c>
      <c r="B1743" s="9">
        <v>22</v>
      </c>
    </row>
    <row r="1744" spans="1:2">
      <c r="A1744" s="10" t="s">
        <v>1744</v>
      </c>
      <c r="B1744" s="9">
        <v>22</v>
      </c>
    </row>
    <row r="1745" spans="1:2">
      <c r="A1745" s="10" t="s">
        <v>1745</v>
      </c>
      <c r="B1745" s="9">
        <v>22</v>
      </c>
    </row>
    <row r="1746" spans="1:2">
      <c r="A1746" s="10" t="s">
        <v>1746</v>
      </c>
      <c r="B1746" s="9">
        <v>22</v>
      </c>
    </row>
    <row r="1747" spans="1:2">
      <c r="A1747" s="10" t="s">
        <v>1747</v>
      </c>
      <c r="B1747" s="9">
        <v>22</v>
      </c>
    </row>
    <row r="1748" spans="1:2">
      <c r="A1748" s="10" t="s">
        <v>1748</v>
      </c>
      <c r="B1748" s="9">
        <v>22</v>
      </c>
    </row>
    <row r="1749" spans="1:2">
      <c r="A1749" s="10" t="s">
        <v>1749</v>
      </c>
      <c r="B1749" s="9">
        <v>22</v>
      </c>
    </row>
    <row r="1750" spans="1:2">
      <c r="A1750" s="10" t="s">
        <v>1750</v>
      </c>
      <c r="B1750" s="9">
        <v>22</v>
      </c>
    </row>
    <row r="1751" spans="1:2">
      <c r="A1751" s="10" t="s">
        <v>1751</v>
      </c>
      <c r="B1751" s="9">
        <v>22</v>
      </c>
    </row>
    <row r="1752" spans="1:2">
      <c r="A1752" s="10" t="s">
        <v>1752</v>
      </c>
      <c r="B1752" s="9">
        <v>22</v>
      </c>
    </row>
    <row r="1753" spans="1:2">
      <c r="A1753" s="10" t="s">
        <v>1753</v>
      </c>
      <c r="B1753" s="9">
        <v>22</v>
      </c>
    </row>
    <row r="1754" spans="1:2">
      <c r="A1754" s="10" t="s">
        <v>1754</v>
      </c>
      <c r="B1754" s="9">
        <v>22</v>
      </c>
    </row>
    <row r="1755" spans="1:2">
      <c r="A1755" s="10" t="s">
        <v>1755</v>
      </c>
      <c r="B1755" s="9">
        <v>22</v>
      </c>
    </row>
    <row r="1756" spans="1:2">
      <c r="A1756" s="10" t="s">
        <v>1756</v>
      </c>
      <c r="B1756" s="9">
        <v>20</v>
      </c>
    </row>
    <row r="1757" spans="1:2">
      <c r="A1757" s="14" t="s">
        <v>1757</v>
      </c>
      <c r="B1757" s="9">
        <v>20</v>
      </c>
    </row>
    <row r="1758" spans="1:2">
      <c r="A1758" s="10" t="s">
        <v>1758</v>
      </c>
      <c r="B1758" s="9">
        <v>20</v>
      </c>
    </row>
    <row r="1759" spans="1:2">
      <c r="A1759" s="14" t="s">
        <v>1759</v>
      </c>
      <c r="B1759" s="9">
        <v>20</v>
      </c>
    </row>
    <row r="1760" spans="1:2">
      <c r="A1760" s="10" t="s">
        <v>1760</v>
      </c>
      <c r="B1760" s="9">
        <v>20</v>
      </c>
    </row>
    <row r="1761" spans="1:2">
      <c r="A1761" s="10" t="s">
        <v>1761</v>
      </c>
      <c r="B1761" s="9">
        <v>20</v>
      </c>
    </row>
    <row r="1762" spans="1:2">
      <c r="A1762" s="10" t="s">
        <v>1762</v>
      </c>
      <c r="B1762" s="9">
        <v>20</v>
      </c>
    </row>
    <row r="1763" spans="1:2">
      <c r="A1763" s="11" t="s">
        <v>1763</v>
      </c>
      <c r="B1763" s="12">
        <v>20</v>
      </c>
    </row>
    <row r="1764" spans="1:2">
      <c r="A1764" s="11" t="s">
        <v>1764</v>
      </c>
      <c r="B1764" s="12">
        <v>20</v>
      </c>
    </row>
    <row r="1765" spans="1:2">
      <c r="A1765" s="11" t="s">
        <v>1765</v>
      </c>
      <c r="B1765" s="12">
        <v>20</v>
      </c>
    </row>
    <row r="1766" spans="1:2">
      <c r="A1766" s="11" t="s">
        <v>1766</v>
      </c>
      <c r="B1766" s="12">
        <v>20</v>
      </c>
    </row>
    <row r="1767" spans="1:2">
      <c r="A1767" s="11" t="s">
        <v>1767</v>
      </c>
      <c r="B1767" s="12">
        <v>20</v>
      </c>
    </row>
    <row r="1768" spans="1:2">
      <c r="A1768" s="11" t="s">
        <v>1768</v>
      </c>
      <c r="B1768" s="12">
        <v>20</v>
      </c>
    </row>
    <row r="1769" spans="1:2">
      <c r="A1769" s="11" t="s">
        <v>1769</v>
      </c>
      <c r="B1769" s="12">
        <v>20</v>
      </c>
    </row>
    <row r="1770" spans="1:2">
      <c r="A1770" s="11" t="s">
        <v>1770</v>
      </c>
      <c r="B1770" s="12">
        <v>20</v>
      </c>
    </row>
    <row r="1771" spans="1:2">
      <c r="A1771" s="11" t="s">
        <v>1771</v>
      </c>
      <c r="B1771" s="12">
        <v>20</v>
      </c>
    </row>
    <row r="1772" spans="1:2">
      <c r="A1772" s="11" t="s">
        <v>1772</v>
      </c>
      <c r="B1772" s="12">
        <v>20</v>
      </c>
    </row>
    <row r="1773" spans="1:2">
      <c r="A1773" s="11" t="s">
        <v>1773</v>
      </c>
      <c r="B1773" s="12">
        <v>20</v>
      </c>
    </row>
    <row r="1774" spans="1:2">
      <c r="A1774" s="11" t="s">
        <v>1774</v>
      </c>
      <c r="B1774" s="12">
        <v>20</v>
      </c>
    </row>
    <row r="1775" spans="1:2">
      <c r="A1775" s="11" t="s">
        <v>1775</v>
      </c>
      <c r="B1775" s="12">
        <v>20</v>
      </c>
    </row>
    <row r="1776" spans="1:2">
      <c r="A1776" s="11" t="s">
        <v>1776</v>
      </c>
      <c r="B1776" s="12">
        <v>20</v>
      </c>
    </row>
    <row r="1777" spans="1:2">
      <c r="A1777" s="11" t="s">
        <v>1777</v>
      </c>
      <c r="B1777" s="12">
        <v>20</v>
      </c>
    </row>
    <row r="1778" spans="1:2">
      <c r="A1778" s="11" t="s">
        <v>1778</v>
      </c>
      <c r="B1778" s="12">
        <v>20</v>
      </c>
    </row>
    <row r="1779" spans="1:2">
      <c r="A1779" s="11" t="s">
        <v>1779</v>
      </c>
      <c r="B1779" s="12">
        <v>20</v>
      </c>
    </row>
    <row r="1780" spans="1:2">
      <c r="A1780" s="11" t="s">
        <v>1780</v>
      </c>
      <c r="B1780" s="12">
        <v>20</v>
      </c>
    </row>
    <row r="1781" spans="1:2">
      <c r="A1781" s="11" t="s">
        <v>1781</v>
      </c>
      <c r="B1781" s="12">
        <v>20</v>
      </c>
    </row>
    <row r="1782" spans="1:2">
      <c r="A1782" s="11" t="s">
        <v>1782</v>
      </c>
      <c r="B1782" s="12">
        <v>20</v>
      </c>
    </row>
    <row r="1783" spans="1:2">
      <c r="A1783" s="11" t="s">
        <v>1783</v>
      </c>
      <c r="B1783" s="12">
        <v>20</v>
      </c>
    </row>
    <row r="1784" spans="1:2">
      <c r="A1784" s="11" t="s">
        <v>1784</v>
      </c>
      <c r="B1784" s="12">
        <v>20</v>
      </c>
    </row>
    <row r="1785" spans="1:2">
      <c r="A1785" s="11" t="s">
        <v>1785</v>
      </c>
      <c r="B1785" s="12">
        <v>20</v>
      </c>
    </row>
    <row r="1786" spans="1:2">
      <c r="A1786" s="11" t="s">
        <v>1786</v>
      </c>
      <c r="B1786" s="12">
        <v>20</v>
      </c>
    </row>
    <row r="1787" spans="1:2">
      <c r="A1787" s="11" t="s">
        <v>1787</v>
      </c>
      <c r="B1787" s="12">
        <v>20</v>
      </c>
    </row>
    <row r="1788" spans="1:2">
      <c r="A1788" s="11" t="s">
        <v>1788</v>
      </c>
      <c r="B1788" s="12">
        <v>20</v>
      </c>
    </row>
    <row r="1789" spans="1:2">
      <c r="A1789" s="11" t="s">
        <v>1789</v>
      </c>
      <c r="B1789" s="12">
        <v>20</v>
      </c>
    </row>
    <row r="1790" spans="1:2">
      <c r="A1790" s="11" t="s">
        <v>1790</v>
      </c>
      <c r="B1790" s="12">
        <v>20</v>
      </c>
    </row>
    <row r="1791" spans="1:2">
      <c r="A1791" s="11" t="s">
        <v>1791</v>
      </c>
      <c r="B1791" s="12">
        <v>20</v>
      </c>
    </row>
    <row r="1792" spans="1:2">
      <c r="A1792" s="11" t="s">
        <v>1792</v>
      </c>
      <c r="B1792" s="12">
        <v>20</v>
      </c>
    </row>
    <row r="1793" spans="1:2">
      <c r="A1793" s="11" t="s">
        <v>1793</v>
      </c>
      <c r="B1793" s="12">
        <v>20</v>
      </c>
    </row>
    <row r="1794" spans="1:2">
      <c r="A1794" s="11" t="s">
        <v>1794</v>
      </c>
      <c r="B1794" s="12">
        <v>20</v>
      </c>
    </row>
    <row r="1795" spans="1:2">
      <c r="A1795" s="11" t="s">
        <v>1795</v>
      </c>
      <c r="B1795" s="12">
        <v>20</v>
      </c>
    </row>
    <row r="1796" spans="1:2">
      <c r="A1796" s="11" t="s">
        <v>1796</v>
      </c>
      <c r="B1796" s="12">
        <v>20</v>
      </c>
    </row>
    <row r="1797" spans="1:2">
      <c r="A1797" s="11" t="s">
        <v>1797</v>
      </c>
      <c r="B1797" s="12">
        <v>20</v>
      </c>
    </row>
    <row r="1798" spans="1:2">
      <c r="A1798" s="11" t="s">
        <v>1798</v>
      </c>
      <c r="B1798" s="12">
        <v>20</v>
      </c>
    </row>
    <row r="1799" spans="1:2">
      <c r="A1799" s="11" t="s">
        <v>1799</v>
      </c>
      <c r="B1799" s="12">
        <v>20</v>
      </c>
    </row>
    <row r="1800" spans="1:2">
      <c r="A1800" s="11" t="s">
        <v>1800</v>
      </c>
      <c r="B1800" s="12">
        <v>20</v>
      </c>
    </row>
    <row r="1801" spans="1:2">
      <c r="A1801" s="11" t="s">
        <v>1801</v>
      </c>
      <c r="B1801" s="12">
        <v>20</v>
      </c>
    </row>
    <row r="1802" spans="1:2">
      <c r="A1802" s="11" t="s">
        <v>1802</v>
      </c>
      <c r="B1802" s="12">
        <v>20</v>
      </c>
    </row>
    <row r="1803" spans="1:2">
      <c r="A1803" s="11" t="s">
        <v>1803</v>
      </c>
      <c r="B1803" s="12">
        <v>20</v>
      </c>
    </row>
    <row r="1804" spans="1:2">
      <c r="A1804" s="11" t="s">
        <v>1804</v>
      </c>
      <c r="B1804" s="12">
        <v>20</v>
      </c>
    </row>
    <row r="1805" spans="1:2">
      <c r="A1805" s="11" t="s">
        <v>1805</v>
      </c>
      <c r="B1805" s="12">
        <v>20</v>
      </c>
    </row>
    <row r="1806" spans="1:2">
      <c r="A1806" s="11" t="s">
        <v>1806</v>
      </c>
      <c r="B1806" s="12">
        <v>20</v>
      </c>
    </row>
    <row r="1807" spans="1:2">
      <c r="A1807" s="11" t="s">
        <v>1807</v>
      </c>
      <c r="B1807" s="12">
        <v>20</v>
      </c>
    </row>
    <row r="1808" spans="1:2">
      <c r="A1808" s="11" t="s">
        <v>1808</v>
      </c>
      <c r="B1808" s="12">
        <v>20</v>
      </c>
    </row>
    <row r="1809" spans="1:2">
      <c r="A1809" s="11" t="s">
        <v>1809</v>
      </c>
      <c r="B1809" s="12">
        <v>20</v>
      </c>
    </row>
    <row r="1810" spans="1:2">
      <c r="A1810" s="11" t="s">
        <v>1810</v>
      </c>
      <c r="B1810" s="12">
        <v>20</v>
      </c>
    </row>
    <row r="1811" spans="1:2">
      <c r="A1811" s="11" t="s">
        <v>1811</v>
      </c>
      <c r="B1811" s="12">
        <v>20</v>
      </c>
    </row>
    <row r="1812" spans="1:2">
      <c r="A1812" s="11" t="s">
        <v>1812</v>
      </c>
      <c r="B1812" s="12">
        <v>20</v>
      </c>
    </row>
    <row r="1813" spans="1:2">
      <c r="A1813" s="11" t="s">
        <v>1813</v>
      </c>
      <c r="B1813" s="12">
        <v>20</v>
      </c>
    </row>
    <row r="1814" spans="1:2">
      <c r="A1814" s="11" t="s">
        <v>1814</v>
      </c>
      <c r="B1814" s="12">
        <v>20</v>
      </c>
    </row>
    <row r="1815" spans="1:2">
      <c r="A1815" s="11" t="s">
        <v>1815</v>
      </c>
      <c r="B1815" s="12">
        <v>20</v>
      </c>
    </row>
    <row r="1816" spans="1:2">
      <c r="A1816" s="11" t="s">
        <v>1816</v>
      </c>
      <c r="B1816" s="12">
        <v>20</v>
      </c>
    </row>
    <row r="1817" spans="1:2">
      <c r="A1817" s="11" t="s">
        <v>1817</v>
      </c>
      <c r="B1817" s="12">
        <v>20</v>
      </c>
    </row>
    <row r="1818" spans="1:2">
      <c r="A1818" s="11" t="s">
        <v>1818</v>
      </c>
      <c r="B1818" s="12">
        <v>20</v>
      </c>
    </row>
    <row r="1819" spans="1:2">
      <c r="A1819" s="11" t="s">
        <v>1819</v>
      </c>
      <c r="B1819" s="12">
        <v>20</v>
      </c>
    </row>
    <row r="1820" spans="1:2">
      <c r="A1820" s="11" t="s">
        <v>1820</v>
      </c>
      <c r="B1820" s="12">
        <v>20</v>
      </c>
    </row>
    <row r="1821" spans="1:2">
      <c r="A1821" s="11" t="s">
        <v>1821</v>
      </c>
      <c r="B1821" s="12">
        <v>20</v>
      </c>
    </row>
    <row r="1822" spans="1:2">
      <c r="A1822" s="11" t="s">
        <v>1822</v>
      </c>
      <c r="B1822" s="12">
        <v>20</v>
      </c>
    </row>
    <row r="1823" spans="1:2">
      <c r="A1823" s="11" t="s">
        <v>1823</v>
      </c>
      <c r="B1823" s="12">
        <v>20</v>
      </c>
    </row>
    <row r="1824" spans="1:2">
      <c r="A1824" s="11" t="s">
        <v>1824</v>
      </c>
      <c r="B1824" s="12">
        <v>20</v>
      </c>
    </row>
    <row r="1825" spans="1:2">
      <c r="A1825" s="11" t="s">
        <v>1825</v>
      </c>
      <c r="B1825" s="12">
        <v>20</v>
      </c>
    </row>
    <row r="1826" spans="1:2">
      <c r="A1826" s="11" t="s">
        <v>1826</v>
      </c>
      <c r="B1826" s="12">
        <v>20</v>
      </c>
    </row>
    <row r="1827" spans="1:2">
      <c r="A1827" s="11" t="s">
        <v>1827</v>
      </c>
      <c r="B1827" s="12">
        <v>20</v>
      </c>
    </row>
    <row r="1828" spans="1:2">
      <c r="A1828" s="11" t="s">
        <v>1828</v>
      </c>
      <c r="B1828" s="12">
        <v>20</v>
      </c>
    </row>
    <row r="1829" spans="1:2">
      <c r="A1829" s="11" t="s">
        <v>1829</v>
      </c>
      <c r="B1829" s="12">
        <v>20</v>
      </c>
    </row>
    <row r="1830" spans="1:2">
      <c r="A1830" s="11" t="s">
        <v>1830</v>
      </c>
      <c r="B1830" s="12">
        <v>20</v>
      </c>
    </row>
    <row r="1831" spans="1:2">
      <c r="A1831" s="11" t="s">
        <v>1831</v>
      </c>
      <c r="B1831" s="12">
        <v>20</v>
      </c>
    </row>
    <row r="1832" spans="1:2">
      <c r="A1832" s="11" t="s">
        <v>1832</v>
      </c>
      <c r="B1832" s="12">
        <v>20</v>
      </c>
    </row>
    <row r="1833" spans="1:2">
      <c r="A1833" s="11" t="s">
        <v>1833</v>
      </c>
      <c r="B1833" s="12">
        <v>20</v>
      </c>
    </row>
    <row r="1834" spans="1:2">
      <c r="A1834" s="11" t="s">
        <v>1834</v>
      </c>
      <c r="B1834" s="12">
        <v>20</v>
      </c>
    </row>
    <row r="1835" spans="1:2">
      <c r="A1835" s="11" t="s">
        <v>1835</v>
      </c>
      <c r="B1835" s="12">
        <v>20</v>
      </c>
    </row>
    <row r="1836" spans="1:2">
      <c r="A1836" s="11" t="s">
        <v>1836</v>
      </c>
      <c r="B1836" s="12">
        <v>20</v>
      </c>
    </row>
    <row r="1837" spans="1:2">
      <c r="A1837" s="11" t="s">
        <v>1837</v>
      </c>
      <c r="B1837" s="12">
        <v>20</v>
      </c>
    </row>
    <row r="1838" spans="1:2">
      <c r="A1838" s="11" t="s">
        <v>1838</v>
      </c>
      <c r="B1838" s="12">
        <v>20</v>
      </c>
    </row>
    <row r="1839" spans="1:2">
      <c r="A1839" s="11" t="s">
        <v>1839</v>
      </c>
      <c r="B1839" s="12">
        <v>20</v>
      </c>
    </row>
    <row r="1840" spans="1:2">
      <c r="A1840" s="11" t="s">
        <v>1840</v>
      </c>
      <c r="B1840" s="12">
        <v>20</v>
      </c>
    </row>
    <row r="1841" spans="1:2">
      <c r="A1841" s="11" t="s">
        <v>1841</v>
      </c>
      <c r="B1841" s="12">
        <v>20</v>
      </c>
    </row>
    <row r="1842" spans="1:2">
      <c r="A1842" s="11" t="s">
        <v>1842</v>
      </c>
      <c r="B1842" s="12">
        <v>20</v>
      </c>
    </row>
    <row r="1843" spans="1:2">
      <c r="A1843" s="11" t="s">
        <v>1843</v>
      </c>
      <c r="B1843" s="12">
        <v>20</v>
      </c>
    </row>
    <row r="1844" spans="1:2">
      <c r="A1844" s="11" t="s">
        <v>1844</v>
      </c>
      <c r="B1844" s="12">
        <v>20</v>
      </c>
    </row>
    <row r="1845" spans="1:2">
      <c r="A1845" s="11" t="s">
        <v>1845</v>
      </c>
      <c r="B1845" s="12">
        <v>20</v>
      </c>
    </row>
    <row r="1846" spans="1:2">
      <c r="A1846" s="11" t="s">
        <v>1846</v>
      </c>
      <c r="B1846" s="12">
        <v>20</v>
      </c>
    </row>
    <row r="1847" spans="1:2">
      <c r="A1847" s="11" t="s">
        <v>1847</v>
      </c>
      <c r="B1847" s="12">
        <v>20</v>
      </c>
    </row>
    <row r="1848" spans="1:2">
      <c r="A1848" s="11" t="s">
        <v>1848</v>
      </c>
      <c r="B1848" s="12">
        <v>20</v>
      </c>
    </row>
    <row r="1849" spans="1:2">
      <c r="A1849" s="11" t="s">
        <v>1849</v>
      </c>
      <c r="B1849" s="12">
        <v>20</v>
      </c>
    </row>
    <row r="1850" spans="1:2">
      <c r="A1850" s="11" t="s">
        <v>1850</v>
      </c>
      <c r="B1850" s="12">
        <v>20</v>
      </c>
    </row>
    <row r="1851" spans="1:2">
      <c r="A1851" s="11" t="s">
        <v>1851</v>
      </c>
      <c r="B1851" s="12">
        <v>20</v>
      </c>
    </row>
    <row r="1852" spans="1:2">
      <c r="A1852" s="11" t="s">
        <v>1852</v>
      </c>
      <c r="B1852" s="12">
        <v>20</v>
      </c>
    </row>
    <row r="1853" spans="1:2">
      <c r="A1853" s="11" t="s">
        <v>1853</v>
      </c>
      <c r="B1853" s="12">
        <v>20</v>
      </c>
    </row>
    <row r="1854" spans="1:2">
      <c r="A1854" s="11" t="s">
        <v>1854</v>
      </c>
      <c r="B1854" s="12">
        <v>20</v>
      </c>
    </row>
    <row r="1855" spans="1:2">
      <c r="A1855" s="11" t="s">
        <v>1855</v>
      </c>
      <c r="B1855" s="12">
        <v>20</v>
      </c>
    </row>
    <row r="1856" spans="1:2">
      <c r="A1856" s="11" t="s">
        <v>1856</v>
      </c>
      <c r="B1856" s="12">
        <v>20</v>
      </c>
    </row>
    <row r="1857" spans="1:2">
      <c r="A1857" s="11" t="s">
        <v>1857</v>
      </c>
      <c r="B1857" s="12">
        <v>20</v>
      </c>
    </row>
    <row r="1858" spans="1:2">
      <c r="A1858" s="11" t="s">
        <v>1858</v>
      </c>
      <c r="B1858" s="12">
        <v>20</v>
      </c>
    </row>
    <row r="1859" spans="1:2">
      <c r="A1859" s="11" t="s">
        <v>1859</v>
      </c>
      <c r="B1859" s="12">
        <v>20</v>
      </c>
    </row>
    <row r="1860" spans="1:2">
      <c r="A1860" s="11" t="s">
        <v>1860</v>
      </c>
      <c r="B1860" s="12">
        <v>20</v>
      </c>
    </row>
    <row r="1861" spans="1:2">
      <c r="A1861" s="11" t="s">
        <v>1861</v>
      </c>
      <c r="B1861" s="12">
        <v>20</v>
      </c>
    </row>
    <row r="1862" spans="1:2">
      <c r="A1862" s="11" t="s">
        <v>1862</v>
      </c>
      <c r="B1862" s="12">
        <v>20</v>
      </c>
    </row>
    <row r="1863" spans="1:2">
      <c r="A1863" s="11" t="s">
        <v>1863</v>
      </c>
      <c r="B1863" s="12">
        <v>20</v>
      </c>
    </row>
    <row r="1864" spans="1:2">
      <c r="A1864" s="11" t="s">
        <v>1864</v>
      </c>
      <c r="B1864" s="12">
        <v>20</v>
      </c>
    </row>
    <row r="1865" spans="1:2">
      <c r="A1865" s="11" t="s">
        <v>1865</v>
      </c>
      <c r="B1865" s="12">
        <v>20</v>
      </c>
    </row>
    <row r="1866" spans="1:2">
      <c r="A1866" s="11" t="s">
        <v>1866</v>
      </c>
      <c r="B1866" s="12">
        <v>20</v>
      </c>
    </row>
    <row r="1867" spans="1:2">
      <c r="A1867" s="11" t="s">
        <v>1867</v>
      </c>
      <c r="B1867" s="12">
        <v>20</v>
      </c>
    </row>
    <row r="1868" spans="1:2">
      <c r="A1868" s="11" t="s">
        <v>1868</v>
      </c>
      <c r="B1868" s="12">
        <v>20</v>
      </c>
    </row>
    <row r="1869" spans="1:2">
      <c r="A1869" s="11" t="s">
        <v>1869</v>
      </c>
      <c r="B1869" s="12">
        <v>20</v>
      </c>
    </row>
    <row r="1870" spans="1:2">
      <c r="A1870" s="11" t="s">
        <v>1870</v>
      </c>
      <c r="B1870" s="12">
        <v>20</v>
      </c>
    </row>
    <row r="1871" spans="1:2">
      <c r="A1871" s="11" t="s">
        <v>1871</v>
      </c>
      <c r="B1871" s="12">
        <v>20</v>
      </c>
    </row>
    <row r="1872" spans="1:2">
      <c r="A1872" s="11" t="s">
        <v>1872</v>
      </c>
      <c r="B1872" s="12">
        <v>20</v>
      </c>
    </row>
    <row r="1873" spans="1:2">
      <c r="A1873" s="11" t="s">
        <v>1873</v>
      </c>
      <c r="B1873" s="12">
        <v>20</v>
      </c>
    </row>
    <row r="1874" spans="1:2">
      <c r="A1874" s="11" t="s">
        <v>1874</v>
      </c>
      <c r="B1874" s="12">
        <v>20</v>
      </c>
    </row>
    <row r="1875" spans="1:2">
      <c r="A1875" s="11" t="s">
        <v>1875</v>
      </c>
      <c r="B1875" s="12">
        <v>20</v>
      </c>
    </row>
    <row r="1876" spans="1:2">
      <c r="A1876" s="11" t="s">
        <v>1876</v>
      </c>
      <c r="B1876" s="12">
        <v>20</v>
      </c>
    </row>
    <row r="1877" spans="1:2">
      <c r="A1877" s="11" t="s">
        <v>1877</v>
      </c>
      <c r="B1877" s="12">
        <v>20</v>
      </c>
    </row>
    <row r="1878" spans="1:2">
      <c r="A1878" s="11" t="s">
        <v>1878</v>
      </c>
      <c r="B1878" s="12">
        <v>20</v>
      </c>
    </row>
    <row r="1879" spans="1:2">
      <c r="A1879" s="11" t="s">
        <v>1879</v>
      </c>
      <c r="B1879" s="12">
        <v>20</v>
      </c>
    </row>
    <row r="1880" spans="1:2">
      <c r="A1880" s="11" t="s">
        <v>1880</v>
      </c>
      <c r="B1880" s="12">
        <v>20</v>
      </c>
    </row>
    <row r="1881" spans="1:2">
      <c r="A1881" s="11" t="s">
        <v>1881</v>
      </c>
      <c r="B1881" s="12">
        <v>20</v>
      </c>
    </row>
    <row r="1882" spans="1:2">
      <c r="A1882" s="11" t="s">
        <v>1882</v>
      </c>
      <c r="B1882" s="12">
        <v>20</v>
      </c>
    </row>
    <row r="1883" spans="1:2">
      <c r="A1883" s="11" t="s">
        <v>1883</v>
      </c>
      <c r="B1883" s="12">
        <v>20</v>
      </c>
    </row>
    <row r="1884" spans="1:2">
      <c r="A1884" s="11" t="s">
        <v>1884</v>
      </c>
      <c r="B1884" s="12">
        <v>20</v>
      </c>
    </row>
    <row r="1885" spans="1:2">
      <c r="A1885" s="11" t="s">
        <v>1885</v>
      </c>
      <c r="B1885" s="12">
        <v>20</v>
      </c>
    </row>
    <row r="1886" spans="1:2">
      <c r="A1886" s="11" t="s">
        <v>1886</v>
      </c>
      <c r="B1886" s="12">
        <v>20</v>
      </c>
    </row>
    <row r="1887" spans="1:2">
      <c r="A1887" s="11" t="s">
        <v>1887</v>
      </c>
      <c r="B1887" s="12">
        <v>20</v>
      </c>
    </row>
    <row r="1888" spans="1:2">
      <c r="A1888" s="11" t="s">
        <v>1888</v>
      </c>
      <c r="B1888" s="12">
        <v>20</v>
      </c>
    </row>
    <row r="1889" spans="1:2">
      <c r="A1889" s="11" t="s">
        <v>1889</v>
      </c>
      <c r="B1889" s="12">
        <v>20</v>
      </c>
    </row>
    <row r="1890" spans="1:2">
      <c r="A1890" s="11" t="s">
        <v>1890</v>
      </c>
      <c r="B1890" s="12">
        <v>20</v>
      </c>
    </row>
    <row r="1891" spans="1:2">
      <c r="A1891" s="11" t="s">
        <v>1891</v>
      </c>
      <c r="B1891" s="12">
        <v>20</v>
      </c>
    </row>
    <row r="1892" spans="1:2">
      <c r="A1892" s="11" t="s">
        <v>1892</v>
      </c>
      <c r="B1892" s="12">
        <v>20</v>
      </c>
    </row>
    <row r="1893" spans="1:2">
      <c r="A1893" s="11" t="s">
        <v>1893</v>
      </c>
      <c r="B1893" s="12">
        <v>20</v>
      </c>
    </row>
    <row r="1894" spans="1:2">
      <c r="A1894" s="11" t="s">
        <v>1894</v>
      </c>
      <c r="B1894" s="12">
        <v>20</v>
      </c>
    </row>
    <row r="1895" spans="1:2">
      <c r="A1895" s="11" t="s">
        <v>1895</v>
      </c>
      <c r="B1895" s="12">
        <v>20</v>
      </c>
    </row>
    <row r="1896" spans="1:2">
      <c r="A1896" s="11" t="s">
        <v>1896</v>
      </c>
      <c r="B1896" s="12">
        <v>20</v>
      </c>
    </row>
    <row r="1897" spans="1:2">
      <c r="A1897" s="11" t="s">
        <v>1897</v>
      </c>
      <c r="B1897" s="12">
        <v>20</v>
      </c>
    </row>
    <row r="1898" spans="1:2">
      <c r="A1898" s="11" t="s">
        <v>1898</v>
      </c>
      <c r="B1898" s="12">
        <v>20</v>
      </c>
    </row>
    <row r="1899" spans="1:2">
      <c r="A1899" s="11" t="s">
        <v>1899</v>
      </c>
      <c r="B1899" s="12">
        <v>20</v>
      </c>
    </row>
    <row r="1900" spans="1:2">
      <c r="A1900" s="11" t="s">
        <v>1900</v>
      </c>
      <c r="B1900" s="12">
        <v>20</v>
      </c>
    </row>
    <row r="1901" spans="1:2">
      <c r="A1901" s="11" t="s">
        <v>1901</v>
      </c>
      <c r="B1901" s="12">
        <v>20</v>
      </c>
    </row>
    <row r="1902" spans="1:2">
      <c r="A1902" s="11" t="s">
        <v>1902</v>
      </c>
      <c r="B1902" s="12">
        <v>20</v>
      </c>
    </row>
    <row r="1903" spans="1:2">
      <c r="A1903" s="11" t="s">
        <v>1903</v>
      </c>
      <c r="B1903" s="12">
        <v>20</v>
      </c>
    </row>
    <row r="1904" spans="1:2">
      <c r="A1904" s="11" t="s">
        <v>1904</v>
      </c>
      <c r="B1904" s="12">
        <v>20</v>
      </c>
    </row>
    <row r="1905" spans="1:2">
      <c r="A1905" s="11" t="s">
        <v>1905</v>
      </c>
      <c r="B1905" s="12">
        <v>20</v>
      </c>
    </row>
    <row r="1906" spans="1:2">
      <c r="A1906" s="11" t="s">
        <v>1906</v>
      </c>
      <c r="B1906" s="12">
        <v>20</v>
      </c>
    </row>
    <row r="1907" spans="1:2">
      <c r="A1907" s="11" t="s">
        <v>1907</v>
      </c>
      <c r="B1907" s="12">
        <v>20</v>
      </c>
    </row>
    <row r="1908" spans="1:2">
      <c r="A1908" s="11" t="s">
        <v>1908</v>
      </c>
      <c r="B1908" s="12">
        <v>20</v>
      </c>
    </row>
    <row r="1909" spans="1:2">
      <c r="A1909" s="11" t="s">
        <v>1909</v>
      </c>
      <c r="B1909" s="12">
        <v>20</v>
      </c>
    </row>
    <row r="1910" spans="1:2">
      <c r="A1910" s="11" t="s">
        <v>1910</v>
      </c>
      <c r="B1910" s="12">
        <v>20</v>
      </c>
    </row>
    <row r="1911" spans="1:2">
      <c r="A1911" s="11" t="s">
        <v>1911</v>
      </c>
      <c r="B1911" s="12">
        <v>20</v>
      </c>
    </row>
    <row r="1912" spans="1:2">
      <c r="A1912" s="11" t="s">
        <v>1912</v>
      </c>
      <c r="B1912" s="12">
        <v>20</v>
      </c>
    </row>
    <row r="1913" spans="1:2">
      <c r="A1913" s="11" t="s">
        <v>1913</v>
      </c>
      <c r="B1913" s="12">
        <v>20</v>
      </c>
    </row>
    <row r="1914" spans="1:2">
      <c r="A1914" s="11" t="s">
        <v>1914</v>
      </c>
      <c r="B1914" s="12">
        <v>20</v>
      </c>
    </row>
    <row r="1915" spans="1:2">
      <c r="A1915" s="11" t="s">
        <v>1915</v>
      </c>
      <c r="B1915" s="12">
        <v>20</v>
      </c>
    </row>
    <row r="1916" spans="1:2">
      <c r="A1916" s="11" t="s">
        <v>1916</v>
      </c>
      <c r="B1916" s="12">
        <v>20</v>
      </c>
    </row>
    <row r="1917" spans="1:2">
      <c r="A1917" s="11" t="s">
        <v>1917</v>
      </c>
      <c r="B1917" s="12">
        <v>20</v>
      </c>
    </row>
    <row r="1918" spans="1:2">
      <c r="A1918" s="11" t="s">
        <v>1918</v>
      </c>
      <c r="B1918" s="12">
        <v>20</v>
      </c>
    </row>
    <row r="1919" spans="1:2">
      <c r="A1919" s="11" t="s">
        <v>1919</v>
      </c>
      <c r="B1919" s="12">
        <v>20</v>
      </c>
    </row>
    <row r="1920" spans="1:2">
      <c r="A1920" s="11" t="s">
        <v>1920</v>
      </c>
      <c r="B1920" s="12">
        <v>20</v>
      </c>
    </row>
    <row r="1921" spans="1:2">
      <c r="A1921" s="11" t="s">
        <v>1921</v>
      </c>
      <c r="B1921" s="12">
        <v>20</v>
      </c>
    </row>
    <row r="1922" spans="1:2">
      <c r="A1922" s="11" t="s">
        <v>1922</v>
      </c>
      <c r="B1922" s="12">
        <v>20</v>
      </c>
    </row>
    <row r="1923" spans="1:2">
      <c r="A1923" s="11" t="s">
        <v>1923</v>
      </c>
      <c r="B1923" s="12">
        <v>20</v>
      </c>
    </row>
    <row r="1924" spans="1:2">
      <c r="A1924" s="11" t="s">
        <v>1924</v>
      </c>
      <c r="B1924" s="12">
        <v>20</v>
      </c>
    </row>
    <row r="1925" spans="1:2">
      <c r="A1925" s="11" t="s">
        <v>1925</v>
      </c>
      <c r="B1925" s="12">
        <v>20</v>
      </c>
    </row>
    <row r="1926" spans="1:2">
      <c r="A1926" s="11" t="s">
        <v>1926</v>
      </c>
      <c r="B1926" s="12">
        <v>20</v>
      </c>
    </row>
    <row r="1927" spans="1:2">
      <c r="A1927" s="11" t="s">
        <v>1927</v>
      </c>
      <c r="B1927" s="12">
        <v>20</v>
      </c>
    </row>
    <row r="1928" spans="1:2">
      <c r="A1928" s="11" t="s">
        <v>1928</v>
      </c>
      <c r="B1928" s="12">
        <v>20</v>
      </c>
    </row>
    <row r="1929" spans="1:2">
      <c r="A1929" s="11" t="s">
        <v>1929</v>
      </c>
      <c r="B1929" s="12">
        <v>20</v>
      </c>
    </row>
    <row r="1930" spans="1:2">
      <c r="A1930" s="11" t="s">
        <v>1930</v>
      </c>
      <c r="B1930" s="12">
        <v>20</v>
      </c>
    </row>
    <row r="1931" spans="1:2">
      <c r="A1931" s="11" t="s">
        <v>1931</v>
      </c>
      <c r="B1931" s="12">
        <v>20</v>
      </c>
    </row>
    <row r="1932" spans="1:2">
      <c r="A1932" s="11" t="s">
        <v>1932</v>
      </c>
      <c r="B1932" s="12">
        <v>20</v>
      </c>
    </row>
    <row r="1933" spans="1:2">
      <c r="A1933" s="11" t="s">
        <v>1933</v>
      </c>
      <c r="B1933" s="12">
        <v>20</v>
      </c>
    </row>
    <row r="1934" spans="1:2">
      <c r="A1934" s="11" t="s">
        <v>1934</v>
      </c>
      <c r="B1934" s="12">
        <v>20</v>
      </c>
    </row>
    <row r="1935" spans="1:2">
      <c r="A1935" s="11" t="s">
        <v>1935</v>
      </c>
      <c r="B1935" s="12">
        <v>20</v>
      </c>
    </row>
    <row r="1936" spans="1:2">
      <c r="A1936" s="11" t="s">
        <v>1936</v>
      </c>
      <c r="B1936" s="12">
        <v>20</v>
      </c>
    </row>
    <row r="1937" spans="1:2">
      <c r="A1937" s="11" t="s">
        <v>1937</v>
      </c>
      <c r="B1937" s="12">
        <v>20</v>
      </c>
    </row>
    <row r="1938" spans="1:2">
      <c r="A1938" s="11" t="s">
        <v>1938</v>
      </c>
      <c r="B1938" s="12">
        <v>20</v>
      </c>
    </row>
    <row r="1939" spans="1:2">
      <c r="A1939" s="11" t="s">
        <v>1939</v>
      </c>
      <c r="B1939" s="12">
        <v>20</v>
      </c>
    </row>
    <row r="1940" spans="1:2">
      <c r="A1940" s="11" t="s">
        <v>1940</v>
      </c>
      <c r="B1940" s="12">
        <v>20</v>
      </c>
    </row>
    <row r="1941" spans="1:2">
      <c r="A1941" s="11" t="s">
        <v>1941</v>
      </c>
      <c r="B1941" s="12">
        <v>20</v>
      </c>
    </row>
    <row r="1942" spans="1:2">
      <c r="A1942" s="11" t="s">
        <v>1942</v>
      </c>
      <c r="B1942" s="12">
        <v>20</v>
      </c>
    </row>
    <row r="1943" spans="1:2">
      <c r="A1943" s="11" t="s">
        <v>1943</v>
      </c>
      <c r="B1943" s="12">
        <v>20</v>
      </c>
    </row>
    <row r="1944" spans="1:2">
      <c r="A1944" s="11" t="s">
        <v>1944</v>
      </c>
      <c r="B1944" s="12">
        <v>20</v>
      </c>
    </row>
    <row r="1945" spans="1:2">
      <c r="A1945" s="11" t="s">
        <v>1945</v>
      </c>
      <c r="B1945" s="12">
        <v>20</v>
      </c>
    </row>
    <row r="1946" spans="1:2">
      <c r="A1946" s="11" t="s">
        <v>1946</v>
      </c>
      <c r="B1946" s="12">
        <v>20</v>
      </c>
    </row>
    <row r="1947" spans="1:2">
      <c r="A1947" s="11" t="s">
        <v>1947</v>
      </c>
      <c r="B1947" s="12">
        <v>20</v>
      </c>
    </row>
    <row r="1948" spans="1:2">
      <c r="A1948" s="11" t="s">
        <v>1948</v>
      </c>
      <c r="B1948" s="12">
        <v>20</v>
      </c>
    </row>
    <row r="1949" spans="1:2">
      <c r="A1949" s="11" t="s">
        <v>1949</v>
      </c>
      <c r="B1949" s="12">
        <v>20</v>
      </c>
    </row>
    <row r="1950" spans="1:2">
      <c r="A1950" s="11" t="s">
        <v>1950</v>
      </c>
      <c r="B1950" s="12">
        <v>20</v>
      </c>
    </row>
    <row r="1951" spans="1:2">
      <c r="A1951" s="11" t="s">
        <v>1951</v>
      </c>
      <c r="B1951" s="12">
        <v>20</v>
      </c>
    </row>
    <row r="1952" spans="1:2">
      <c r="A1952" s="11" t="s">
        <v>1952</v>
      </c>
      <c r="B1952" s="12">
        <v>20</v>
      </c>
    </row>
    <row r="1953" spans="1:2">
      <c r="A1953" s="11" t="s">
        <v>1953</v>
      </c>
      <c r="B1953" s="12">
        <v>20</v>
      </c>
    </row>
    <row r="1954" spans="1:2">
      <c r="A1954" s="11" t="s">
        <v>1954</v>
      </c>
      <c r="B1954" s="12">
        <v>20</v>
      </c>
    </row>
    <row r="1955" spans="1:2">
      <c r="A1955" s="11" t="s">
        <v>1955</v>
      </c>
      <c r="B1955" s="12">
        <v>20</v>
      </c>
    </row>
    <row r="1956" spans="1:2">
      <c r="A1956" s="11" t="s">
        <v>1956</v>
      </c>
      <c r="B1956" s="12">
        <v>20</v>
      </c>
    </row>
    <row r="1957" spans="1:2">
      <c r="A1957" s="11" t="s">
        <v>1957</v>
      </c>
      <c r="B1957" s="12">
        <v>20</v>
      </c>
    </row>
    <row r="1958" spans="1:2">
      <c r="A1958" s="11" t="s">
        <v>1958</v>
      </c>
      <c r="B1958" s="12">
        <v>20</v>
      </c>
    </row>
    <row r="1959" spans="1:2">
      <c r="A1959" s="11" t="s">
        <v>1959</v>
      </c>
      <c r="B1959" s="12">
        <v>20</v>
      </c>
    </row>
    <row r="1960" spans="1:2">
      <c r="A1960" s="11" t="s">
        <v>1960</v>
      </c>
      <c r="B1960" s="12">
        <v>20</v>
      </c>
    </row>
    <row r="1961" spans="1:2">
      <c r="A1961" s="11" t="s">
        <v>1961</v>
      </c>
      <c r="B1961" s="12">
        <v>20</v>
      </c>
    </row>
    <row r="1962" spans="1:2">
      <c r="A1962" s="11" t="s">
        <v>1962</v>
      </c>
      <c r="B1962" s="12">
        <v>20</v>
      </c>
    </row>
    <row r="1963" spans="1:2">
      <c r="A1963" s="11" t="s">
        <v>1963</v>
      </c>
      <c r="B1963" s="12">
        <v>20</v>
      </c>
    </row>
    <row r="1964" spans="1:2">
      <c r="A1964" s="11" t="s">
        <v>1964</v>
      </c>
      <c r="B1964" s="12">
        <v>20</v>
      </c>
    </row>
    <row r="1965" spans="1:2">
      <c r="A1965" s="11" t="s">
        <v>1965</v>
      </c>
      <c r="B1965" s="12">
        <v>20</v>
      </c>
    </row>
    <row r="1966" spans="1:2">
      <c r="A1966" s="11" t="s">
        <v>1966</v>
      </c>
      <c r="B1966" s="12">
        <v>20</v>
      </c>
    </row>
    <row r="1967" spans="1:2">
      <c r="A1967" s="11" t="s">
        <v>1967</v>
      </c>
      <c r="B1967" s="12">
        <v>20</v>
      </c>
    </row>
    <row r="1968" spans="1:2">
      <c r="A1968" s="11" t="s">
        <v>1968</v>
      </c>
      <c r="B1968" s="12">
        <v>20</v>
      </c>
    </row>
    <row r="1969" spans="1:2">
      <c r="A1969" s="11" t="s">
        <v>1969</v>
      </c>
      <c r="B1969" s="12">
        <v>20</v>
      </c>
    </row>
    <row r="1970" spans="1:2">
      <c r="A1970" s="11" t="s">
        <v>1970</v>
      </c>
      <c r="B1970" s="12">
        <v>20</v>
      </c>
    </row>
    <row r="1971" spans="1:2">
      <c r="A1971" s="11" t="s">
        <v>1971</v>
      </c>
      <c r="B1971" s="12">
        <v>20</v>
      </c>
    </row>
    <row r="1972" spans="1:2">
      <c r="A1972" s="11" t="s">
        <v>1972</v>
      </c>
      <c r="B1972" s="12">
        <v>20</v>
      </c>
    </row>
    <row r="1973" spans="1:2">
      <c r="A1973" s="11" t="s">
        <v>1973</v>
      </c>
      <c r="B1973" s="12">
        <v>20</v>
      </c>
    </row>
    <row r="1974" spans="1:2">
      <c r="A1974" s="11" t="s">
        <v>1974</v>
      </c>
      <c r="B1974" s="12">
        <v>20</v>
      </c>
    </row>
    <row r="1975" spans="1:2">
      <c r="A1975" s="11" t="s">
        <v>1975</v>
      </c>
      <c r="B1975" s="12">
        <v>20</v>
      </c>
    </row>
    <row r="1976" spans="1:2">
      <c r="A1976" s="11" t="s">
        <v>1976</v>
      </c>
      <c r="B1976" s="12">
        <v>20</v>
      </c>
    </row>
    <row r="1977" spans="1:2">
      <c r="A1977" s="11" t="s">
        <v>1977</v>
      </c>
      <c r="B1977" s="12">
        <v>20</v>
      </c>
    </row>
    <row r="1978" spans="1:2">
      <c r="A1978" s="11" t="s">
        <v>1978</v>
      </c>
      <c r="B1978" s="12">
        <v>20</v>
      </c>
    </row>
    <row r="1979" spans="1:2">
      <c r="A1979" s="11" t="s">
        <v>1979</v>
      </c>
      <c r="B1979" s="12">
        <v>20</v>
      </c>
    </row>
    <row r="1980" spans="1:2">
      <c r="A1980" s="11" t="s">
        <v>1980</v>
      </c>
      <c r="B1980" s="12">
        <v>20</v>
      </c>
    </row>
    <row r="1981" spans="1:2">
      <c r="A1981" s="11" t="s">
        <v>1981</v>
      </c>
      <c r="B1981" s="12">
        <v>20</v>
      </c>
    </row>
    <row r="1982" spans="1:2">
      <c r="A1982" s="11" t="s">
        <v>1982</v>
      </c>
      <c r="B1982" s="12">
        <v>20</v>
      </c>
    </row>
    <row r="1983" spans="1:2">
      <c r="A1983" s="11" t="s">
        <v>1983</v>
      </c>
      <c r="B1983" s="12">
        <v>20</v>
      </c>
    </row>
    <row r="1984" spans="1:2">
      <c r="A1984" s="11" t="s">
        <v>1984</v>
      </c>
      <c r="B1984" s="12">
        <v>20</v>
      </c>
    </row>
    <row r="1985" spans="1:2">
      <c r="A1985" s="11" t="s">
        <v>1985</v>
      </c>
      <c r="B1985" s="12">
        <v>20</v>
      </c>
    </row>
    <row r="1986" spans="1:2">
      <c r="A1986" s="11" t="s">
        <v>1986</v>
      </c>
      <c r="B1986" s="12">
        <v>20</v>
      </c>
    </row>
    <row r="1987" spans="1:2">
      <c r="A1987" s="11" t="s">
        <v>1987</v>
      </c>
      <c r="B1987" s="12">
        <v>20</v>
      </c>
    </row>
    <row r="1988" spans="1:2">
      <c r="A1988" s="11" t="s">
        <v>1988</v>
      </c>
      <c r="B1988" s="12">
        <v>20</v>
      </c>
    </row>
    <row r="1989" spans="1:2">
      <c r="A1989" s="11" t="s">
        <v>1989</v>
      </c>
      <c r="B1989" s="12">
        <v>20</v>
      </c>
    </row>
    <row r="1990" spans="1:2">
      <c r="A1990" s="11" t="s">
        <v>1990</v>
      </c>
      <c r="B1990" s="12">
        <v>20</v>
      </c>
    </row>
    <row r="1991" spans="1:2">
      <c r="A1991" s="11" t="s">
        <v>1991</v>
      </c>
      <c r="B1991" s="12">
        <v>20</v>
      </c>
    </row>
    <row r="1992" spans="1:2">
      <c r="A1992" s="11" t="s">
        <v>1992</v>
      </c>
      <c r="B1992" s="12">
        <v>20</v>
      </c>
    </row>
    <row r="1993" spans="1:2">
      <c r="A1993" s="11" t="s">
        <v>1993</v>
      </c>
      <c r="B1993" s="12">
        <v>20</v>
      </c>
    </row>
    <row r="1994" spans="1:2">
      <c r="A1994" s="11" t="s">
        <v>1994</v>
      </c>
      <c r="B1994" s="12">
        <v>20</v>
      </c>
    </row>
    <row r="1995" spans="1:2">
      <c r="A1995" s="11" t="s">
        <v>1995</v>
      </c>
      <c r="B1995" s="12">
        <v>20</v>
      </c>
    </row>
    <row r="1996" spans="1:2">
      <c r="A1996" s="11" t="s">
        <v>1996</v>
      </c>
      <c r="B1996" s="12">
        <v>20</v>
      </c>
    </row>
    <row r="1997" spans="1:2">
      <c r="A1997" s="11" t="s">
        <v>1997</v>
      </c>
      <c r="B1997" s="12">
        <v>20</v>
      </c>
    </row>
    <row r="1998" spans="1:2">
      <c r="A1998" s="11" t="s">
        <v>1998</v>
      </c>
      <c r="B1998" s="12">
        <v>20</v>
      </c>
    </row>
    <row r="1999" spans="1:2">
      <c r="A1999" s="11" t="s">
        <v>1999</v>
      </c>
      <c r="B1999" s="12">
        <v>20</v>
      </c>
    </row>
    <row r="2000" spans="1:2">
      <c r="A2000" s="11" t="s">
        <v>2000</v>
      </c>
      <c r="B2000" s="12">
        <v>20</v>
      </c>
    </row>
    <row r="2001" spans="1:2">
      <c r="A2001" s="11" t="s">
        <v>2001</v>
      </c>
      <c r="B2001" s="12">
        <v>20</v>
      </c>
    </row>
    <row r="2002" spans="1:2">
      <c r="A2002" s="11" t="s">
        <v>2002</v>
      </c>
      <c r="B2002" s="12">
        <v>20</v>
      </c>
    </row>
    <row r="2003" spans="1:2">
      <c r="A2003" s="11" t="s">
        <v>2003</v>
      </c>
      <c r="B2003" s="12">
        <v>20</v>
      </c>
    </row>
    <row r="2004" spans="1:2">
      <c r="A2004" s="11" t="s">
        <v>2004</v>
      </c>
      <c r="B2004" s="12">
        <v>20</v>
      </c>
    </row>
    <row r="2005" spans="1:2">
      <c r="A2005" s="11" t="s">
        <v>2005</v>
      </c>
      <c r="B2005" s="12">
        <v>20</v>
      </c>
    </row>
    <row r="2006" spans="1:2">
      <c r="A2006" s="11" t="s">
        <v>2006</v>
      </c>
      <c r="B2006" s="12">
        <v>20</v>
      </c>
    </row>
    <row r="2007" spans="1:2">
      <c r="A2007" s="11" t="s">
        <v>2007</v>
      </c>
      <c r="B2007" s="12">
        <v>20</v>
      </c>
    </row>
    <row r="2008" spans="1:2">
      <c r="A2008" s="11" t="s">
        <v>2008</v>
      </c>
      <c r="B2008" s="12">
        <v>20</v>
      </c>
    </row>
    <row r="2009" spans="1:2">
      <c r="A2009" s="11" t="s">
        <v>2009</v>
      </c>
      <c r="B2009" s="12">
        <v>20</v>
      </c>
    </row>
    <row r="2010" spans="1:2">
      <c r="A2010" s="11" t="s">
        <v>2010</v>
      </c>
      <c r="B2010" s="12">
        <v>20</v>
      </c>
    </row>
    <row r="2011" spans="1:2">
      <c r="A2011" s="11" t="s">
        <v>2011</v>
      </c>
      <c r="B2011" s="12">
        <v>20</v>
      </c>
    </row>
    <row r="2012" spans="1:2">
      <c r="A2012" s="11" t="s">
        <v>2012</v>
      </c>
      <c r="B2012" s="12">
        <v>20</v>
      </c>
    </row>
    <row r="2013" spans="1:2">
      <c r="A2013" s="11" t="s">
        <v>2013</v>
      </c>
      <c r="B2013" s="12">
        <v>20</v>
      </c>
    </row>
    <row r="2014" spans="1:2">
      <c r="A2014" s="11" t="s">
        <v>2014</v>
      </c>
      <c r="B2014" s="12">
        <v>20</v>
      </c>
    </row>
    <row r="2015" spans="1:2">
      <c r="A2015" s="11" t="s">
        <v>2015</v>
      </c>
      <c r="B2015" s="12">
        <v>20</v>
      </c>
    </row>
    <row r="2016" spans="1:2">
      <c r="A2016" s="11" t="s">
        <v>2016</v>
      </c>
      <c r="B2016" s="12">
        <v>20</v>
      </c>
    </row>
    <row r="2017" spans="1:2">
      <c r="A2017" s="11" t="s">
        <v>2017</v>
      </c>
      <c r="B2017" s="12">
        <v>20</v>
      </c>
    </row>
    <row r="2018" spans="1:2">
      <c r="A2018" s="11" t="s">
        <v>2018</v>
      </c>
      <c r="B2018" s="12">
        <v>20</v>
      </c>
    </row>
    <row r="2019" spans="1:2">
      <c r="A2019" s="11" t="s">
        <v>2019</v>
      </c>
      <c r="B2019" s="12">
        <v>20</v>
      </c>
    </row>
    <row r="2020" spans="1:2">
      <c r="A2020" s="11" t="s">
        <v>2020</v>
      </c>
      <c r="B2020" s="12">
        <v>20</v>
      </c>
    </row>
    <row r="2021" spans="1:2">
      <c r="A2021" s="11" t="s">
        <v>2021</v>
      </c>
      <c r="B2021" s="12">
        <v>20</v>
      </c>
    </row>
    <row r="2022" spans="1:2">
      <c r="A2022" s="11" t="s">
        <v>2022</v>
      </c>
      <c r="B2022" s="12">
        <v>20</v>
      </c>
    </row>
    <row r="2023" spans="1:2">
      <c r="A2023" s="11" t="s">
        <v>2023</v>
      </c>
      <c r="B2023" s="12">
        <v>20</v>
      </c>
    </row>
    <row r="2024" spans="1:2">
      <c r="A2024" s="11" t="s">
        <v>2024</v>
      </c>
      <c r="B2024" s="12">
        <v>20</v>
      </c>
    </row>
    <row r="2025" spans="1:2">
      <c r="A2025" s="11" t="s">
        <v>2025</v>
      </c>
      <c r="B2025" s="11">
        <v>20</v>
      </c>
    </row>
    <row r="2026" spans="1:2">
      <c r="A2026" s="10" t="s">
        <v>2026</v>
      </c>
      <c r="B2026" s="9">
        <v>20</v>
      </c>
    </row>
    <row r="2027" spans="1:2">
      <c r="A2027" s="10" t="s">
        <v>2027</v>
      </c>
      <c r="B2027" s="9">
        <v>20</v>
      </c>
    </row>
    <row r="2028" spans="1:2">
      <c r="A2028" s="10" t="s">
        <v>2028</v>
      </c>
      <c r="B2028" s="9">
        <v>20</v>
      </c>
    </row>
    <row r="2029" spans="1:2">
      <c r="A2029" s="10" t="s">
        <v>2029</v>
      </c>
      <c r="B2029" s="9">
        <v>20</v>
      </c>
    </row>
    <row r="2030" spans="1:2">
      <c r="A2030" s="10" t="s">
        <v>2030</v>
      </c>
      <c r="B2030" s="9">
        <v>20</v>
      </c>
    </row>
    <row r="2031" spans="1:2">
      <c r="A2031" s="10" t="s">
        <v>2031</v>
      </c>
      <c r="B2031" s="9">
        <v>20</v>
      </c>
    </row>
    <row r="2032" spans="1:2">
      <c r="A2032" s="10" t="s">
        <v>2032</v>
      </c>
      <c r="B2032" s="9">
        <v>20</v>
      </c>
    </row>
    <row r="2033" spans="1:2">
      <c r="A2033" s="10" t="s">
        <v>2033</v>
      </c>
      <c r="B2033" s="9">
        <v>20</v>
      </c>
    </row>
    <row r="2034" spans="1:2">
      <c r="A2034" s="10" t="s">
        <v>2034</v>
      </c>
      <c r="B2034" s="9">
        <v>20</v>
      </c>
    </row>
    <row r="2035" spans="1:2">
      <c r="A2035" s="10" t="s">
        <v>2035</v>
      </c>
      <c r="B2035" s="9">
        <v>20</v>
      </c>
    </row>
    <row r="2036" spans="1:2">
      <c r="A2036" s="10" t="s">
        <v>2036</v>
      </c>
      <c r="B2036" s="9">
        <v>20</v>
      </c>
    </row>
    <row r="2037" spans="1:2">
      <c r="A2037" s="10" t="s">
        <v>2037</v>
      </c>
      <c r="B2037" s="9">
        <v>20</v>
      </c>
    </row>
    <row r="2038" spans="1:2">
      <c r="A2038" s="10" t="s">
        <v>2038</v>
      </c>
      <c r="B2038" s="9">
        <v>20</v>
      </c>
    </row>
    <row r="2039" spans="1:2">
      <c r="A2039" s="10" t="s">
        <v>2039</v>
      </c>
      <c r="B2039" s="9">
        <v>20</v>
      </c>
    </row>
    <row r="2040" spans="1:2">
      <c r="A2040" s="10" t="s">
        <v>2040</v>
      </c>
      <c r="B2040" s="9">
        <v>20</v>
      </c>
    </row>
    <row r="2041" spans="1:2">
      <c r="A2041" s="10" t="s">
        <v>2041</v>
      </c>
      <c r="B2041" s="9">
        <v>20</v>
      </c>
    </row>
    <row r="2042" spans="1:2">
      <c r="A2042" s="10" t="s">
        <v>2042</v>
      </c>
      <c r="B2042" s="9">
        <v>20</v>
      </c>
    </row>
    <row r="2043" spans="1:2">
      <c r="A2043" s="10" t="s">
        <v>2043</v>
      </c>
      <c r="B2043" s="9">
        <v>20</v>
      </c>
    </row>
    <row r="2044" spans="1:2">
      <c r="A2044" s="10" t="s">
        <v>2044</v>
      </c>
      <c r="B2044" s="9">
        <v>20</v>
      </c>
    </row>
    <row r="2045" spans="1:2">
      <c r="A2045" s="10" t="s">
        <v>2045</v>
      </c>
      <c r="B2045" s="9">
        <v>20</v>
      </c>
    </row>
    <row r="2046" spans="1:2">
      <c r="A2046" s="10" t="s">
        <v>2046</v>
      </c>
      <c r="B2046" s="9">
        <v>20</v>
      </c>
    </row>
    <row r="2047" spans="1:2">
      <c r="A2047" s="10" t="s">
        <v>2047</v>
      </c>
      <c r="B2047" s="9">
        <v>20</v>
      </c>
    </row>
    <row r="2048" spans="1:2">
      <c r="A2048" s="10" t="s">
        <v>2048</v>
      </c>
      <c r="B2048" s="9">
        <v>20</v>
      </c>
    </row>
    <row r="2049" spans="1:2">
      <c r="A2049" s="10" t="s">
        <v>2049</v>
      </c>
      <c r="B2049" s="9">
        <v>20</v>
      </c>
    </row>
    <row r="2050" spans="1:2">
      <c r="A2050" s="10" t="s">
        <v>2050</v>
      </c>
      <c r="B2050" s="9">
        <v>20</v>
      </c>
    </row>
    <row r="2051" spans="1:2">
      <c r="A2051" s="10" t="s">
        <v>2051</v>
      </c>
      <c r="B2051" s="9">
        <v>20</v>
      </c>
    </row>
    <row r="2052" spans="1:2">
      <c r="A2052" s="10" t="s">
        <v>2052</v>
      </c>
      <c r="B2052" s="9">
        <v>20</v>
      </c>
    </row>
    <row r="2053" spans="1:2">
      <c r="A2053" s="10" t="s">
        <v>2053</v>
      </c>
      <c r="B2053" s="9">
        <v>20</v>
      </c>
    </row>
    <row r="2054" spans="1:2">
      <c r="A2054" s="10" t="s">
        <v>2054</v>
      </c>
      <c r="B2054" s="9">
        <v>20</v>
      </c>
    </row>
    <row r="2055" spans="1:2">
      <c r="A2055" s="10" t="s">
        <v>2055</v>
      </c>
      <c r="B2055" s="9">
        <v>20</v>
      </c>
    </row>
    <row r="2056" spans="1:2">
      <c r="A2056" s="10" t="s">
        <v>2056</v>
      </c>
      <c r="B2056" s="9">
        <v>20</v>
      </c>
    </row>
    <row r="2057" spans="1:2">
      <c r="A2057" s="10" t="s">
        <v>2057</v>
      </c>
      <c r="B2057" s="9">
        <v>20</v>
      </c>
    </row>
    <row r="2058" spans="1:2">
      <c r="A2058" s="10" t="s">
        <v>2058</v>
      </c>
      <c r="B2058" s="9">
        <v>20</v>
      </c>
    </row>
    <row r="2059" spans="1:2">
      <c r="A2059" s="10" t="s">
        <v>2059</v>
      </c>
      <c r="B2059" s="9">
        <v>20</v>
      </c>
    </row>
    <row r="2060" spans="1:2">
      <c r="A2060" s="10" t="s">
        <v>2060</v>
      </c>
      <c r="B2060" s="9">
        <v>20</v>
      </c>
    </row>
    <row r="2061" spans="1:2">
      <c r="A2061" s="10" t="s">
        <v>2061</v>
      </c>
      <c r="B2061" s="9">
        <v>20</v>
      </c>
    </row>
    <row r="2062" spans="1:2">
      <c r="A2062" s="10" t="s">
        <v>2062</v>
      </c>
      <c r="B2062" s="9">
        <v>20</v>
      </c>
    </row>
    <row r="2063" spans="1:2">
      <c r="A2063" s="10" t="s">
        <v>2063</v>
      </c>
      <c r="B2063" s="9">
        <v>20</v>
      </c>
    </row>
    <row r="2064" spans="1:2">
      <c r="A2064" s="10" t="s">
        <v>2064</v>
      </c>
      <c r="B2064" s="9">
        <v>20</v>
      </c>
    </row>
    <row r="2065" spans="1:2">
      <c r="A2065" s="7" t="s">
        <v>2065</v>
      </c>
      <c r="B2065" s="9">
        <v>16</v>
      </c>
    </row>
    <row r="2066" spans="1:2">
      <c r="A2066" s="7" t="s">
        <v>2066</v>
      </c>
      <c r="B2066" s="9">
        <v>16</v>
      </c>
    </row>
    <row r="2067" spans="1:2">
      <c r="A2067" s="7" t="s">
        <v>2067</v>
      </c>
      <c r="B2067" s="9">
        <v>16</v>
      </c>
    </row>
    <row r="2068" spans="1:2">
      <c r="A2068" s="7" t="s">
        <v>2068</v>
      </c>
      <c r="B2068" s="9">
        <v>16</v>
      </c>
    </row>
    <row r="2069" spans="1:2">
      <c r="A2069" s="7" t="s">
        <v>2069</v>
      </c>
      <c r="B2069" s="9">
        <v>16</v>
      </c>
    </row>
    <row r="2070" spans="1:2">
      <c r="A2070" s="7" t="s">
        <v>2070</v>
      </c>
      <c r="B2070" s="9">
        <v>16</v>
      </c>
    </row>
    <row r="2071" spans="1:2">
      <c r="A2071" s="7" t="s">
        <v>2071</v>
      </c>
      <c r="B2071" s="9">
        <v>16</v>
      </c>
    </row>
    <row r="2072" spans="1:2">
      <c r="A2072" s="7" t="s">
        <v>2072</v>
      </c>
      <c r="B2072" s="9">
        <v>16</v>
      </c>
    </row>
    <row r="2073" spans="1:2">
      <c r="A2073" s="7" t="s">
        <v>2073</v>
      </c>
      <c r="B2073" s="9">
        <v>16</v>
      </c>
    </row>
    <row r="2074" spans="1:2">
      <c r="A2074" s="7" t="s">
        <v>2074</v>
      </c>
      <c r="B2074" s="9">
        <v>16</v>
      </c>
    </row>
    <row r="2075" spans="1:2">
      <c r="A2075" s="7" t="s">
        <v>2075</v>
      </c>
      <c r="B2075" s="9">
        <v>16</v>
      </c>
    </row>
    <row r="2076" spans="1:2">
      <c r="A2076" s="7" t="s">
        <v>2076</v>
      </c>
      <c r="B2076" s="9">
        <v>16</v>
      </c>
    </row>
    <row r="2077" spans="1:2">
      <c r="A2077" s="7" t="s">
        <v>2077</v>
      </c>
      <c r="B2077" s="9">
        <v>16</v>
      </c>
    </row>
    <row r="2078" spans="1:2">
      <c r="A2078" s="7" t="s">
        <v>2078</v>
      </c>
      <c r="B2078" s="9">
        <v>16</v>
      </c>
    </row>
    <row r="2079" spans="1:2">
      <c r="A2079" s="7" t="s">
        <v>2079</v>
      </c>
      <c r="B2079" s="9">
        <v>16</v>
      </c>
    </row>
    <row r="2080" spans="1:2">
      <c r="A2080" s="7" t="s">
        <v>2080</v>
      </c>
      <c r="B2080" s="9">
        <v>16</v>
      </c>
    </row>
    <row r="2081" spans="1:2">
      <c r="A2081" s="7" t="s">
        <v>2081</v>
      </c>
      <c r="B2081" s="9">
        <v>16</v>
      </c>
    </row>
    <row r="2082" spans="1:2">
      <c r="A2082" s="7" t="s">
        <v>2082</v>
      </c>
      <c r="B2082" s="9">
        <v>16</v>
      </c>
    </row>
    <row r="2083" spans="1:2">
      <c r="A2083" s="7" t="s">
        <v>2083</v>
      </c>
      <c r="B2083" s="9">
        <v>16</v>
      </c>
    </row>
    <row r="2084" spans="1:2">
      <c r="A2084" s="7" t="s">
        <v>2084</v>
      </c>
      <c r="B2084" s="9">
        <v>16</v>
      </c>
    </row>
    <row r="2085" spans="1:2">
      <c r="A2085" s="7" t="s">
        <v>2085</v>
      </c>
      <c r="B2085" s="9">
        <v>16</v>
      </c>
    </row>
    <row r="2086" spans="1:2">
      <c r="A2086" s="7" t="s">
        <v>2086</v>
      </c>
      <c r="B2086" s="9">
        <v>16</v>
      </c>
    </row>
    <row r="2087" spans="1:2">
      <c r="A2087" s="7" t="s">
        <v>2087</v>
      </c>
      <c r="B2087" s="9">
        <v>16</v>
      </c>
    </row>
    <row r="2088" spans="1:2">
      <c r="A2088" s="7" t="s">
        <v>2088</v>
      </c>
      <c r="B2088" s="9">
        <v>16</v>
      </c>
    </row>
    <row r="2089" spans="1:2">
      <c r="A2089" s="7" t="s">
        <v>2089</v>
      </c>
      <c r="B2089" s="9">
        <v>16</v>
      </c>
    </row>
    <row r="2090" spans="1:2">
      <c r="A2090" s="7" t="s">
        <v>2090</v>
      </c>
      <c r="B2090" s="9">
        <v>16</v>
      </c>
    </row>
    <row r="2091" spans="1:2">
      <c r="A2091" s="7" t="s">
        <v>2091</v>
      </c>
      <c r="B2091" s="9">
        <v>16</v>
      </c>
    </row>
    <row r="2092" spans="1:2">
      <c r="A2092" s="7" t="s">
        <v>2092</v>
      </c>
      <c r="B2092" s="9">
        <v>16</v>
      </c>
    </row>
    <row r="2093" spans="1:2">
      <c r="A2093" s="7" t="s">
        <v>2093</v>
      </c>
      <c r="B2093" s="9">
        <v>16</v>
      </c>
    </row>
    <row r="2094" spans="1:2">
      <c r="A2094" s="7" t="s">
        <v>2094</v>
      </c>
      <c r="B2094" s="9">
        <v>16</v>
      </c>
    </row>
    <row r="2095" spans="1:2">
      <c r="A2095" s="7" t="s">
        <v>2095</v>
      </c>
      <c r="B2095" s="9">
        <v>16</v>
      </c>
    </row>
    <row r="2096" spans="1:2">
      <c r="A2096" s="7" t="s">
        <v>2096</v>
      </c>
      <c r="B2096" s="9">
        <v>16</v>
      </c>
    </row>
    <row r="2097" spans="1:2">
      <c r="A2097" s="7" t="s">
        <v>2097</v>
      </c>
      <c r="B2097" s="9">
        <v>16</v>
      </c>
    </row>
    <row r="2098" spans="1:2">
      <c r="A2098" s="7" t="s">
        <v>2098</v>
      </c>
      <c r="B2098" s="9">
        <v>16</v>
      </c>
    </row>
    <row r="2099" spans="1:2">
      <c r="A2099" s="7" t="s">
        <v>2099</v>
      </c>
      <c r="B2099" s="9">
        <v>16</v>
      </c>
    </row>
    <row r="2100" spans="1:2">
      <c r="A2100" s="7" t="s">
        <v>2100</v>
      </c>
      <c r="B2100" s="9">
        <v>16</v>
      </c>
    </row>
    <row r="2101" spans="1:2">
      <c r="A2101" s="7" t="s">
        <v>2101</v>
      </c>
      <c r="B2101" s="9">
        <v>16</v>
      </c>
    </row>
    <row r="2102" spans="1:2">
      <c r="A2102" s="7" t="s">
        <v>2102</v>
      </c>
      <c r="B2102" s="9">
        <v>16</v>
      </c>
    </row>
    <row r="2103" spans="1:2">
      <c r="A2103" s="7" t="s">
        <v>2103</v>
      </c>
      <c r="B2103" s="9">
        <v>16</v>
      </c>
    </row>
    <row r="2104" spans="1:2">
      <c r="A2104" s="7" t="s">
        <v>2104</v>
      </c>
      <c r="B2104" s="9">
        <v>16</v>
      </c>
    </row>
    <row r="2105" spans="1:2">
      <c r="A2105" s="7" t="s">
        <v>2105</v>
      </c>
      <c r="B2105" s="9">
        <v>16</v>
      </c>
    </row>
    <row r="2106" spans="1:2">
      <c r="A2106" s="7" t="s">
        <v>2106</v>
      </c>
      <c r="B2106" s="9">
        <v>16</v>
      </c>
    </row>
    <row r="2107" spans="1:2">
      <c r="A2107" s="10" t="s">
        <v>2107</v>
      </c>
      <c r="B2107" s="9">
        <v>16</v>
      </c>
    </row>
    <row r="2108" spans="1:2">
      <c r="A2108" s="10" t="s">
        <v>2108</v>
      </c>
      <c r="B2108" s="9">
        <v>16</v>
      </c>
    </row>
    <row r="2109" spans="1:2">
      <c r="A2109" s="10" t="s">
        <v>2109</v>
      </c>
      <c r="B2109" s="9">
        <v>16</v>
      </c>
    </row>
    <row r="2110" spans="1:2">
      <c r="A2110" s="10" t="s">
        <v>2110</v>
      </c>
      <c r="B2110" s="9">
        <v>16</v>
      </c>
    </row>
    <row r="2111" spans="1:2">
      <c r="A2111" s="10" t="s">
        <v>2111</v>
      </c>
      <c r="B2111" s="9">
        <v>16</v>
      </c>
    </row>
    <row r="2112" spans="1:2">
      <c r="A2112" s="10" t="s">
        <v>2112</v>
      </c>
      <c r="B2112" s="9">
        <v>16</v>
      </c>
    </row>
    <row r="2113" spans="1:2">
      <c r="A2113" s="10" t="s">
        <v>2113</v>
      </c>
      <c r="B2113" s="9">
        <v>16</v>
      </c>
    </row>
    <row r="2114" spans="1:2">
      <c r="A2114" s="10" t="s">
        <v>2114</v>
      </c>
      <c r="B2114" s="9">
        <v>16</v>
      </c>
    </row>
    <row r="2115" spans="1:2">
      <c r="A2115" s="10" t="s">
        <v>2115</v>
      </c>
      <c r="B2115" s="9">
        <v>16</v>
      </c>
    </row>
    <row r="2116" spans="1:2">
      <c r="A2116" s="10" t="s">
        <v>2116</v>
      </c>
      <c r="B2116" s="9">
        <v>16</v>
      </c>
    </row>
    <row r="2117" spans="1:2">
      <c r="A2117" s="10" t="s">
        <v>2117</v>
      </c>
      <c r="B2117" s="9">
        <v>16</v>
      </c>
    </row>
    <row r="2118" spans="1:2">
      <c r="A2118" s="10" t="s">
        <v>2118</v>
      </c>
      <c r="B2118" s="9">
        <v>16</v>
      </c>
    </row>
    <row r="2119" spans="1:2">
      <c r="A2119" s="10" t="s">
        <v>2119</v>
      </c>
      <c r="B2119" s="9">
        <v>16</v>
      </c>
    </row>
    <row r="2120" spans="1:2">
      <c r="A2120" s="10" t="s">
        <v>2120</v>
      </c>
      <c r="B2120" s="9">
        <v>16</v>
      </c>
    </row>
    <row r="2121" spans="1:2">
      <c r="A2121" s="10" t="s">
        <v>2121</v>
      </c>
      <c r="B2121" s="9">
        <v>16</v>
      </c>
    </row>
    <row r="2122" spans="1:2">
      <c r="A2122" s="10" t="s">
        <v>2122</v>
      </c>
      <c r="B2122" s="9">
        <v>16</v>
      </c>
    </row>
    <row r="2123" spans="1:2">
      <c r="A2123" s="10" t="s">
        <v>2123</v>
      </c>
      <c r="B2123" s="9">
        <v>16</v>
      </c>
    </row>
    <row r="2124" spans="1:2">
      <c r="A2124" s="10" t="s">
        <v>2124</v>
      </c>
      <c r="B2124" s="9">
        <v>16</v>
      </c>
    </row>
    <row r="2125" spans="1:2">
      <c r="A2125" s="10" t="s">
        <v>2125</v>
      </c>
      <c r="B2125" s="9">
        <v>16</v>
      </c>
    </row>
    <row r="2126" spans="1:2">
      <c r="A2126" s="10" t="s">
        <v>2126</v>
      </c>
      <c r="B2126" s="9">
        <v>16</v>
      </c>
    </row>
    <row r="2127" spans="1:2">
      <c r="A2127" s="10" t="s">
        <v>2127</v>
      </c>
      <c r="B2127" s="9">
        <v>16</v>
      </c>
    </row>
    <row r="2128" spans="1:2">
      <c r="A2128" s="10" t="s">
        <v>2128</v>
      </c>
      <c r="B2128" s="9">
        <v>16</v>
      </c>
    </row>
    <row r="2129" spans="1:2">
      <c r="A2129" s="10" t="s">
        <v>2129</v>
      </c>
      <c r="B2129" s="9">
        <v>16</v>
      </c>
    </row>
    <row r="2130" spans="1:2">
      <c r="A2130" s="10" t="s">
        <v>2130</v>
      </c>
      <c r="B2130" s="9">
        <v>16</v>
      </c>
    </row>
    <row r="2131" spans="1:2">
      <c r="A2131" s="10" t="s">
        <v>2131</v>
      </c>
      <c r="B2131" s="9">
        <v>16</v>
      </c>
    </row>
    <row r="2132" spans="1:2">
      <c r="A2132" s="10" t="s">
        <v>2132</v>
      </c>
      <c r="B2132" s="9">
        <v>16</v>
      </c>
    </row>
    <row r="2133" spans="1:2">
      <c r="A2133" s="10" t="s">
        <v>2133</v>
      </c>
      <c r="B2133" s="9">
        <v>16</v>
      </c>
    </row>
    <row r="2134" spans="1:2">
      <c r="A2134" s="10" t="s">
        <v>2134</v>
      </c>
      <c r="B2134" s="9">
        <v>16</v>
      </c>
    </row>
    <row r="2135" spans="1:2">
      <c r="A2135" s="10" t="s">
        <v>2135</v>
      </c>
      <c r="B2135" s="9">
        <v>16</v>
      </c>
    </row>
    <row r="2136" spans="1:2">
      <c r="A2136" s="10" t="s">
        <v>2136</v>
      </c>
      <c r="B2136" s="9">
        <v>16</v>
      </c>
    </row>
    <row r="2137" spans="1:2">
      <c r="A2137" s="10" t="s">
        <v>2137</v>
      </c>
      <c r="B2137" s="9">
        <v>16</v>
      </c>
    </row>
    <row r="2138" spans="1:2">
      <c r="A2138" s="10" t="s">
        <v>2138</v>
      </c>
      <c r="B2138" s="9">
        <v>16</v>
      </c>
    </row>
    <row r="2139" spans="1:2">
      <c r="A2139" s="10" t="s">
        <v>2139</v>
      </c>
      <c r="B2139" s="9">
        <v>16</v>
      </c>
    </row>
    <row r="2140" spans="1:2">
      <c r="A2140" s="10" t="s">
        <v>2140</v>
      </c>
      <c r="B2140" s="9">
        <v>16</v>
      </c>
    </row>
    <row r="2141" spans="1:2">
      <c r="A2141" s="10" t="s">
        <v>2141</v>
      </c>
      <c r="B2141" s="9">
        <v>16</v>
      </c>
    </row>
    <row r="2142" spans="1:2">
      <c r="A2142" s="10" t="s">
        <v>2142</v>
      </c>
      <c r="B2142" s="9">
        <v>16</v>
      </c>
    </row>
    <row r="2143" spans="1:2">
      <c r="A2143" s="10" t="s">
        <v>2143</v>
      </c>
      <c r="B2143" s="9">
        <v>16</v>
      </c>
    </row>
    <row r="2144" spans="1:2">
      <c r="A2144" s="10" t="s">
        <v>2144</v>
      </c>
      <c r="B2144" s="9">
        <v>16</v>
      </c>
    </row>
    <row r="2145" spans="1:2">
      <c r="A2145" s="10" t="s">
        <v>2145</v>
      </c>
      <c r="B2145" s="9">
        <v>16</v>
      </c>
    </row>
    <row r="2146" spans="1:2">
      <c r="A2146" s="10" t="s">
        <v>2146</v>
      </c>
      <c r="B2146" s="9">
        <v>16</v>
      </c>
    </row>
    <row r="2147" spans="1:2">
      <c r="A2147" s="10" t="s">
        <v>2147</v>
      </c>
      <c r="B2147" s="9">
        <v>16</v>
      </c>
    </row>
    <row r="2148" spans="1:2">
      <c r="A2148" s="10" t="s">
        <v>2148</v>
      </c>
      <c r="B2148" s="9">
        <v>16</v>
      </c>
    </row>
    <row r="2149" spans="1:2">
      <c r="A2149" s="10" t="s">
        <v>2149</v>
      </c>
      <c r="B2149" s="9">
        <v>16</v>
      </c>
    </row>
    <row r="2150" spans="1:2">
      <c r="A2150" s="10" t="s">
        <v>2150</v>
      </c>
      <c r="B2150" s="9">
        <v>16</v>
      </c>
    </row>
    <row r="2151" spans="1:2">
      <c r="A2151" s="10" t="s">
        <v>2151</v>
      </c>
      <c r="B2151" s="9">
        <v>16</v>
      </c>
    </row>
    <row r="2152" spans="1:2">
      <c r="A2152" s="10" t="s">
        <v>2152</v>
      </c>
      <c r="B2152" s="9">
        <v>16</v>
      </c>
    </row>
    <row r="2153" spans="1:2">
      <c r="A2153" s="10" t="s">
        <v>2153</v>
      </c>
      <c r="B2153" s="9">
        <v>16</v>
      </c>
    </row>
    <row r="2154" spans="1:2">
      <c r="A2154" s="10" t="s">
        <v>2154</v>
      </c>
      <c r="B2154" s="9">
        <v>16</v>
      </c>
    </row>
    <row r="2155" spans="1:2">
      <c r="A2155" s="10" t="s">
        <v>2155</v>
      </c>
      <c r="B2155" s="9">
        <v>16</v>
      </c>
    </row>
    <row r="2156" spans="1:2">
      <c r="A2156" s="10" t="s">
        <v>2156</v>
      </c>
      <c r="B2156" s="9">
        <v>16</v>
      </c>
    </row>
    <row r="2157" spans="1:2">
      <c r="A2157" s="10" t="s">
        <v>2157</v>
      </c>
      <c r="B2157" s="9">
        <v>16</v>
      </c>
    </row>
    <row r="2158" spans="1:2">
      <c r="A2158" s="10" t="s">
        <v>2158</v>
      </c>
      <c r="B2158" s="9">
        <v>16</v>
      </c>
    </row>
    <row r="2159" spans="1:2">
      <c r="A2159" s="10" t="s">
        <v>2159</v>
      </c>
      <c r="B2159" s="9">
        <v>16</v>
      </c>
    </row>
    <row r="2160" spans="1:2">
      <c r="A2160" s="10" t="s">
        <v>2160</v>
      </c>
      <c r="B2160" s="9">
        <v>16</v>
      </c>
    </row>
    <row r="2161" spans="1:2">
      <c r="A2161" s="10" t="s">
        <v>2161</v>
      </c>
      <c r="B2161" s="9">
        <v>16</v>
      </c>
    </row>
    <row r="2162" spans="1:2">
      <c r="A2162" s="10" t="s">
        <v>2162</v>
      </c>
      <c r="B2162" s="9">
        <v>16</v>
      </c>
    </row>
    <row r="2163" spans="1:2">
      <c r="A2163" s="10" t="s">
        <v>2163</v>
      </c>
      <c r="B2163" s="9">
        <v>16</v>
      </c>
    </row>
    <row r="2164" spans="1:2">
      <c r="A2164" s="10" t="s">
        <v>2164</v>
      </c>
      <c r="B2164" s="9">
        <v>16</v>
      </c>
    </row>
    <row r="2165" spans="1:2">
      <c r="A2165" s="10" t="s">
        <v>2165</v>
      </c>
      <c r="B2165" s="9">
        <v>16</v>
      </c>
    </row>
    <row r="2166" spans="1:2">
      <c r="A2166" s="10" t="s">
        <v>2166</v>
      </c>
      <c r="B2166" s="9">
        <v>16</v>
      </c>
    </row>
    <row r="2167" spans="1:2">
      <c r="A2167" s="10" t="s">
        <v>2167</v>
      </c>
      <c r="B2167" s="9">
        <v>16</v>
      </c>
    </row>
    <row r="2168" spans="1:2">
      <c r="A2168" s="10" t="s">
        <v>2168</v>
      </c>
      <c r="B2168" s="9">
        <v>16</v>
      </c>
    </row>
    <row r="2169" spans="1:2">
      <c r="A2169" s="7" t="s">
        <v>2169</v>
      </c>
      <c r="B2169" s="9">
        <v>12</v>
      </c>
    </row>
    <row r="2170" spans="1:2">
      <c r="A2170" s="10" t="s">
        <v>2170</v>
      </c>
      <c r="B2170" s="9">
        <v>12</v>
      </c>
    </row>
    <row r="2171" spans="1:2">
      <c r="A2171" s="10" t="s">
        <v>2171</v>
      </c>
      <c r="B2171" s="9">
        <v>12</v>
      </c>
    </row>
    <row r="2172" spans="1:2">
      <c r="A2172" s="10" t="s">
        <v>2172</v>
      </c>
      <c r="B2172" s="9">
        <v>12</v>
      </c>
    </row>
    <row r="2173" spans="1:2">
      <c r="A2173" s="10" t="s">
        <v>2173</v>
      </c>
      <c r="B2173" s="9">
        <v>12</v>
      </c>
    </row>
    <row r="2174" spans="1:2">
      <c r="A2174" s="10" t="s">
        <v>2174</v>
      </c>
      <c r="B2174" s="9">
        <v>12</v>
      </c>
    </row>
    <row r="2175" spans="1:2">
      <c r="A2175" s="10" t="s">
        <v>2175</v>
      </c>
      <c r="B2175" s="9">
        <v>12</v>
      </c>
    </row>
    <row r="2176" spans="1:2">
      <c r="A2176" s="10" t="s">
        <v>2176</v>
      </c>
      <c r="B2176" s="9">
        <v>12</v>
      </c>
    </row>
    <row r="2177" spans="1:2">
      <c r="A2177" s="10" t="s">
        <v>2177</v>
      </c>
      <c r="B2177" s="9">
        <v>12</v>
      </c>
    </row>
    <row r="2178" spans="1:2">
      <c r="A2178" s="10" t="s">
        <v>2178</v>
      </c>
      <c r="B2178" s="9">
        <v>12</v>
      </c>
    </row>
    <row r="2179" spans="1:2">
      <c r="A2179" s="10" t="s">
        <v>2179</v>
      </c>
      <c r="B2179" s="9">
        <v>12</v>
      </c>
    </row>
    <row r="2180" spans="1:2">
      <c r="A2180" s="10" t="s">
        <v>2180</v>
      </c>
      <c r="B2180" s="9">
        <v>12</v>
      </c>
    </row>
    <row r="2181" spans="1:2">
      <c r="A2181" s="10" t="s">
        <v>2181</v>
      </c>
      <c r="B2181" s="9">
        <v>12</v>
      </c>
    </row>
    <row r="2182" spans="1:2">
      <c r="A2182" s="10" t="s">
        <v>2182</v>
      </c>
      <c r="B2182" s="9">
        <v>12</v>
      </c>
    </row>
    <row r="2183" spans="1:2">
      <c r="A2183" s="10" t="s">
        <v>2183</v>
      </c>
      <c r="B2183" s="9">
        <v>12</v>
      </c>
    </row>
    <row r="2184" spans="1:2">
      <c r="A2184" s="10" t="s">
        <v>2184</v>
      </c>
      <c r="B2184" s="9">
        <v>12</v>
      </c>
    </row>
    <row r="2185" spans="1:2">
      <c r="A2185" s="10" t="s">
        <v>2185</v>
      </c>
      <c r="B2185" s="9">
        <v>12</v>
      </c>
    </row>
    <row r="2186" spans="1:2">
      <c r="A2186" s="10" t="s">
        <v>2186</v>
      </c>
      <c r="B2186" s="9">
        <v>12</v>
      </c>
    </row>
    <row r="2187" spans="1:2">
      <c r="A2187" s="10" t="s">
        <v>2187</v>
      </c>
      <c r="B2187" s="9">
        <v>12</v>
      </c>
    </row>
    <row r="2188" spans="1:2">
      <c r="A2188" s="10" t="s">
        <v>2188</v>
      </c>
      <c r="B2188" s="9">
        <v>12</v>
      </c>
    </row>
    <row r="2189" spans="1:2">
      <c r="A2189" s="10" t="s">
        <v>2189</v>
      </c>
      <c r="B2189" s="9">
        <v>12</v>
      </c>
    </row>
    <row r="2190" spans="1:2">
      <c r="A2190" s="10" t="s">
        <v>2190</v>
      </c>
      <c r="B2190" s="9">
        <v>12</v>
      </c>
    </row>
    <row r="2191" spans="1:2">
      <c r="A2191" s="10" t="s">
        <v>2191</v>
      </c>
      <c r="B2191" s="9">
        <v>12</v>
      </c>
    </row>
    <row r="2192" spans="1:2">
      <c r="A2192" s="10" t="s">
        <v>2192</v>
      </c>
      <c r="B2192" s="9">
        <v>12</v>
      </c>
    </row>
    <row r="2193" spans="1:2">
      <c r="A2193" s="10" t="s">
        <v>2193</v>
      </c>
      <c r="B2193" s="9">
        <v>12</v>
      </c>
    </row>
    <row r="2194" spans="1:2">
      <c r="A2194" s="10" t="s">
        <v>2194</v>
      </c>
      <c r="B2194" s="9">
        <v>12</v>
      </c>
    </row>
    <row r="2195" spans="1:2">
      <c r="A2195" s="10" t="s">
        <v>2195</v>
      </c>
      <c r="B2195" s="9">
        <v>12</v>
      </c>
    </row>
    <row r="2196" spans="1:2">
      <c r="A2196" s="10" t="s">
        <v>2196</v>
      </c>
      <c r="B2196" s="9">
        <v>12</v>
      </c>
    </row>
    <row r="2197" spans="1:2">
      <c r="A2197" s="10" t="s">
        <v>2197</v>
      </c>
      <c r="B2197" s="9">
        <v>12</v>
      </c>
    </row>
    <row r="2198" spans="1:2">
      <c r="A2198" s="10" t="s">
        <v>2198</v>
      </c>
      <c r="B2198" s="9">
        <v>12</v>
      </c>
    </row>
    <row r="2199" spans="1:2">
      <c r="A2199" s="10" t="s">
        <v>2199</v>
      </c>
      <c r="B2199" s="9">
        <v>12</v>
      </c>
    </row>
    <row r="2200" spans="1:2">
      <c r="A2200" s="10" t="s">
        <v>2200</v>
      </c>
      <c r="B2200" s="9">
        <v>12</v>
      </c>
    </row>
    <row r="2201" spans="1:2">
      <c r="A2201" s="10" t="s">
        <v>2201</v>
      </c>
      <c r="B2201" s="9">
        <v>12</v>
      </c>
    </row>
    <row r="2202" spans="1:2">
      <c r="A2202" s="10" t="s">
        <v>2202</v>
      </c>
      <c r="B2202" s="9">
        <v>12</v>
      </c>
    </row>
    <row r="2203" spans="1:2">
      <c r="A2203" s="10" t="s">
        <v>2203</v>
      </c>
      <c r="B2203" s="9">
        <v>12</v>
      </c>
    </row>
    <row r="2204" spans="1:2">
      <c r="A2204" s="10" t="s">
        <v>2204</v>
      </c>
      <c r="B2204" s="9">
        <v>12</v>
      </c>
    </row>
    <row r="2205" spans="1:2">
      <c r="A2205" s="10" t="s">
        <v>2205</v>
      </c>
      <c r="B2205" s="9">
        <v>12</v>
      </c>
    </row>
    <row r="2206" spans="1:2">
      <c r="A2206" s="10" t="s">
        <v>2206</v>
      </c>
      <c r="B2206" s="9">
        <v>12</v>
      </c>
    </row>
    <row r="2207" spans="1:2">
      <c r="A2207" s="10" t="s">
        <v>2207</v>
      </c>
      <c r="B2207" s="9">
        <v>12</v>
      </c>
    </row>
    <row r="2208" spans="1:2">
      <c r="A2208" s="10" t="s">
        <v>2208</v>
      </c>
      <c r="B2208" s="9">
        <v>12</v>
      </c>
    </row>
    <row r="2209" spans="1:2">
      <c r="A2209" s="10" t="s">
        <v>2209</v>
      </c>
      <c r="B2209" s="9">
        <v>12</v>
      </c>
    </row>
    <row r="2210" spans="1:2">
      <c r="A2210" s="10" t="s">
        <v>2210</v>
      </c>
      <c r="B2210" s="9">
        <v>12</v>
      </c>
    </row>
    <row r="2211" spans="1:2">
      <c r="A2211" s="10" t="s">
        <v>2211</v>
      </c>
      <c r="B2211" s="9">
        <v>12</v>
      </c>
    </row>
    <row r="2212" spans="1:2">
      <c r="A2212" s="10" t="s">
        <v>2212</v>
      </c>
      <c r="B2212" s="9">
        <v>12</v>
      </c>
    </row>
    <row r="2213" spans="1:2">
      <c r="A2213" s="10" t="s">
        <v>2213</v>
      </c>
      <c r="B2213" s="9">
        <v>12</v>
      </c>
    </row>
    <row r="2214" spans="1:2">
      <c r="A2214" s="10" t="s">
        <v>2214</v>
      </c>
      <c r="B2214" s="9">
        <v>12</v>
      </c>
    </row>
    <row r="2215" spans="1:2">
      <c r="A2215" s="10" t="s">
        <v>2215</v>
      </c>
      <c r="B2215" s="9">
        <v>12</v>
      </c>
    </row>
    <row r="2216" spans="1:2">
      <c r="A2216" s="10" t="s">
        <v>2216</v>
      </c>
      <c r="B2216" s="9">
        <v>12</v>
      </c>
    </row>
    <row r="2217" spans="1:2">
      <c r="A2217" s="10" t="s">
        <v>2217</v>
      </c>
      <c r="B2217" s="9">
        <v>12</v>
      </c>
    </row>
    <row r="2218" spans="1:2">
      <c r="A2218" s="10" t="s">
        <v>2218</v>
      </c>
      <c r="B2218" s="9">
        <v>12</v>
      </c>
    </row>
    <row r="2219" spans="1:2">
      <c r="A2219" s="10" t="s">
        <v>2219</v>
      </c>
      <c r="B2219" s="9">
        <v>12</v>
      </c>
    </row>
    <row r="2220" spans="1:2">
      <c r="A2220" s="10" t="s">
        <v>2220</v>
      </c>
      <c r="B2220" s="9">
        <v>12</v>
      </c>
    </row>
    <row r="2221" spans="1:2">
      <c r="A2221" s="10" t="s">
        <v>2221</v>
      </c>
      <c r="B2221" s="9">
        <v>12</v>
      </c>
    </row>
    <row r="2222" spans="1:2">
      <c r="A2222" s="10" t="s">
        <v>2222</v>
      </c>
      <c r="B2222" s="9">
        <v>12</v>
      </c>
    </row>
    <row r="2223" spans="1:2">
      <c r="A2223" s="10" t="s">
        <v>2223</v>
      </c>
      <c r="B2223" s="9">
        <v>12</v>
      </c>
    </row>
    <row r="2224" spans="1:2">
      <c r="A2224" s="10" t="s">
        <v>2224</v>
      </c>
      <c r="B2224" s="9">
        <v>12</v>
      </c>
    </row>
    <row r="2225" spans="1:2">
      <c r="A2225" s="10" t="s">
        <v>2225</v>
      </c>
      <c r="B2225" s="9">
        <v>12</v>
      </c>
    </row>
    <row r="2226" spans="1:2">
      <c r="A2226" s="10" t="s">
        <v>2226</v>
      </c>
      <c r="B2226" s="9">
        <v>12</v>
      </c>
    </row>
    <row r="2227" spans="1:2">
      <c r="A2227" s="10" t="s">
        <v>2227</v>
      </c>
      <c r="B2227" s="9">
        <v>12</v>
      </c>
    </row>
    <row r="2228" spans="1:2">
      <c r="A2228" s="10" t="s">
        <v>2228</v>
      </c>
      <c r="B2228" s="9">
        <v>12</v>
      </c>
    </row>
    <row r="2229" spans="1:2">
      <c r="A2229" s="10" t="s">
        <v>2229</v>
      </c>
      <c r="B2229" s="9">
        <v>10</v>
      </c>
    </row>
    <row r="2230" spans="1:2">
      <c r="A2230" s="10" t="s">
        <v>2230</v>
      </c>
      <c r="B2230" s="9">
        <v>10</v>
      </c>
    </row>
    <row r="2231" spans="1:2">
      <c r="A2231" s="10" t="s">
        <v>2231</v>
      </c>
      <c r="B2231" s="9">
        <v>10</v>
      </c>
    </row>
    <row r="2232" spans="1:2">
      <c r="A2232" s="10" t="s">
        <v>2232</v>
      </c>
      <c r="B2232" s="9">
        <v>10</v>
      </c>
    </row>
    <row r="2233" spans="1:2">
      <c r="A2233" s="10" t="s">
        <v>2233</v>
      </c>
      <c r="B2233" s="9">
        <v>10</v>
      </c>
    </row>
    <row r="2234" spans="1:2">
      <c r="A2234" s="10" t="s">
        <v>2234</v>
      </c>
      <c r="B2234" s="9">
        <v>10</v>
      </c>
    </row>
    <row r="2235" spans="1:2">
      <c r="A2235" s="10" t="s">
        <v>2235</v>
      </c>
      <c r="B2235" s="9">
        <v>10</v>
      </c>
    </row>
    <row r="2236" spans="1:2">
      <c r="A2236" s="10" t="s">
        <v>2236</v>
      </c>
      <c r="B2236" s="9">
        <v>10</v>
      </c>
    </row>
    <row r="2237" spans="1:2">
      <c r="A2237" s="10" t="s">
        <v>2237</v>
      </c>
      <c r="B2237" s="9">
        <v>10</v>
      </c>
    </row>
    <row r="2238" spans="1:2">
      <c r="A2238" s="10" t="s">
        <v>2238</v>
      </c>
      <c r="B2238" s="9">
        <v>10</v>
      </c>
    </row>
    <row r="2239" spans="1:2">
      <c r="A2239" s="10" t="s">
        <v>2239</v>
      </c>
      <c r="B2239" s="9">
        <v>10</v>
      </c>
    </row>
    <row r="2240" spans="1:2">
      <c r="A2240" s="10" t="s">
        <v>2240</v>
      </c>
      <c r="B2240" s="9">
        <v>10</v>
      </c>
    </row>
    <row r="2241" spans="1:2">
      <c r="A2241" s="10" t="s">
        <v>2241</v>
      </c>
      <c r="B2241" s="9">
        <v>10</v>
      </c>
    </row>
    <row r="2242" spans="1:2">
      <c r="A2242" s="10" t="s">
        <v>2242</v>
      </c>
      <c r="B2242" s="9">
        <v>10</v>
      </c>
    </row>
    <row r="2243" spans="1:2">
      <c r="A2243" s="10" t="s">
        <v>2243</v>
      </c>
      <c r="B2243" s="9">
        <v>10</v>
      </c>
    </row>
    <row r="2244" spans="1:2">
      <c r="A2244" s="10" t="s">
        <v>2244</v>
      </c>
      <c r="B2244" s="9">
        <v>10</v>
      </c>
    </row>
    <row r="2245" spans="1:2">
      <c r="A2245" s="10" t="s">
        <v>2245</v>
      </c>
      <c r="B2245" s="9">
        <v>10</v>
      </c>
    </row>
    <row r="2246" spans="1:2">
      <c r="A2246" s="10" t="s">
        <v>2246</v>
      </c>
      <c r="B2246" s="9">
        <v>10</v>
      </c>
    </row>
    <row r="2247" spans="1:2">
      <c r="A2247" s="10" t="s">
        <v>2247</v>
      </c>
      <c r="B2247" s="9">
        <v>10</v>
      </c>
    </row>
    <row r="2248" spans="1:2">
      <c r="A2248" s="10" t="s">
        <v>2248</v>
      </c>
      <c r="B2248" s="9">
        <v>10</v>
      </c>
    </row>
    <row r="2249" spans="1:2">
      <c r="A2249" s="10" t="s">
        <v>2249</v>
      </c>
      <c r="B2249" s="9">
        <v>10</v>
      </c>
    </row>
    <row r="2250" spans="1:2">
      <c r="A2250" s="10" t="s">
        <v>2250</v>
      </c>
      <c r="B2250" s="9">
        <v>10</v>
      </c>
    </row>
    <row r="2251" spans="1:2">
      <c r="A2251" s="10" t="s">
        <v>2251</v>
      </c>
      <c r="B2251" s="9">
        <v>10</v>
      </c>
    </row>
    <row r="2252" spans="1:2">
      <c r="A2252" s="10" t="s">
        <v>2252</v>
      </c>
      <c r="B2252" s="9">
        <v>10</v>
      </c>
    </row>
    <row r="2253" spans="1:2">
      <c r="A2253" s="10" t="s">
        <v>2253</v>
      </c>
      <c r="B2253" s="9">
        <v>10</v>
      </c>
    </row>
    <row r="2254" spans="1:2">
      <c r="A2254" s="10" t="s">
        <v>2254</v>
      </c>
      <c r="B2254" s="9">
        <v>10</v>
      </c>
    </row>
    <row r="2255" spans="1:2">
      <c r="A2255" s="10" t="s">
        <v>2255</v>
      </c>
      <c r="B2255" s="9">
        <v>10</v>
      </c>
    </row>
    <row r="2256" spans="1:2">
      <c r="A2256" s="10" t="s">
        <v>2256</v>
      </c>
      <c r="B2256" s="9">
        <v>10</v>
      </c>
    </row>
    <row r="2257" spans="1:2">
      <c r="A2257" s="10" t="s">
        <v>2257</v>
      </c>
      <c r="B2257" s="9">
        <v>10</v>
      </c>
    </row>
    <row r="2258" spans="1:2">
      <c r="A2258" s="10" t="s">
        <v>2258</v>
      </c>
      <c r="B2258" s="9">
        <v>10</v>
      </c>
    </row>
    <row r="2259" spans="1:2">
      <c r="A2259" s="10" t="s">
        <v>2259</v>
      </c>
      <c r="B2259" s="9">
        <v>10</v>
      </c>
    </row>
    <row r="2260" spans="1:2">
      <c r="A2260" s="10" t="s">
        <v>2260</v>
      </c>
      <c r="B2260" s="9">
        <v>10</v>
      </c>
    </row>
    <row r="2261" spans="1:2">
      <c r="A2261" s="10" t="s">
        <v>2261</v>
      </c>
      <c r="B2261" s="9">
        <v>10</v>
      </c>
    </row>
    <row r="2262" spans="1:2">
      <c r="A2262" s="10" t="s">
        <v>2262</v>
      </c>
      <c r="B2262" s="9">
        <v>10</v>
      </c>
    </row>
    <row r="2263" spans="1:2">
      <c r="A2263" s="10" t="s">
        <v>2263</v>
      </c>
      <c r="B2263" s="9">
        <v>10</v>
      </c>
    </row>
    <row r="2264" spans="1:2">
      <c r="A2264" s="10" t="s">
        <v>2264</v>
      </c>
      <c r="B2264" s="9">
        <v>10</v>
      </c>
    </row>
    <row r="2265" spans="1:2">
      <c r="A2265" s="10" t="s">
        <v>2265</v>
      </c>
      <c r="B2265" s="9">
        <v>10</v>
      </c>
    </row>
    <row r="2266" spans="1:2">
      <c r="A2266" s="10" t="s">
        <v>2266</v>
      </c>
      <c r="B2266" s="9">
        <v>10</v>
      </c>
    </row>
    <row r="2267" spans="1:2">
      <c r="A2267" s="10" t="s">
        <v>2267</v>
      </c>
      <c r="B2267" s="9">
        <v>10</v>
      </c>
    </row>
    <row r="2268" spans="1:2">
      <c r="A2268" s="10" t="s">
        <v>2268</v>
      </c>
      <c r="B2268" s="9">
        <v>10</v>
      </c>
    </row>
    <row r="2269" spans="1:2">
      <c r="A2269" s="10" t="s">
        <v>2269</v>
      </c>
      <c r="B2269" s="9">
        <v>10</v>
      </c>
    </row>
    <row r="2270" spans="1:2">
      <c r="A2270" s="10" t="s">
        <v>2270</v>
      </c>
      <c r="B2270" s="9">
        <v>10</v>
      </c>
    </row>
    <row r="2271" spans="1:2">
      <c r="A2271" s="10" t="s">
        <v>2271</v>
      </c>
      <c r="B2271" s="9">
        <v>10</v>
      </c>
    </row>
    <row r="2272" spans="1:2">
      <c r="A2272" s="10" t="s">
        <v>2272</v>
      </c>
      <c r="B2272" s="9">
        <v>10</v>
      </c>
    </row>
    <row r="2273" spans="1:2">
      <c r="A2273" s="10" t="s">
        <v>2273</v>
      </c>
      <c r="B2273" s="9">
        <v>10</v>
      </c>
    </row>
    <row r="2274" spans="1:2">
      <c r="A2274" s="10" t="s">
        <v>2274</v>
      </c>
      <c r="B2274" s="9">
        <v>10</v>
      </c>
    </row>
    <row r="2275" spans="1:2">
      <c r="A2275" s="10" t="s">
        <v>2275</v>
      </c>
      <c r="B2275" s="9">
        <v>10</v>
      </c>
    </row>
    <row r="2276" spans="1:2">
      <c r="A2276" s="10" t="s">
        <v>2276</v>
      </c>
      <c r="B2276" s="9">
        <v>10</v>
      </c>
    </row>
    <row r="2277" spans="1:2">
      <c r="A2277" s="10" t="s">
        <v>2277</v>
      </c>
      <c r="B2277" s="9">
        <v>10</v>
      </c>
    </row>
    <row r="2278" spans="1:2">
      <c r="A2278" s="10" t="s">
        <v>2278</v>
      </c>
      <c r="B2278" s="9">
        <v>10</v>
      </c>
    </row>
    <row r="2279" spans="1:2">
      <c r="A2279" s="10" t="s">
        <v>2279</v>
      </c>
      <c r="B2279" s="9">
        <v>10</v>
      </c>
    </row>
    <row r="2280" spans="1:2">
      <c r="A2280" s="10" t="s">
        <v>2280</v>
      </c>
      <c r="B2280" s="9">
        <v>10</v>
      </c>
    </row>
    <row r="2281" spans="1:2">
      <c r="A2281" s="10" t="s">
        <v>2281</v>
      </c>
      <c r="B2281" s="9">
        <v>10</v>
      </c>
    </row>
    <row r="2282" spans="1:2">
      <c r="A2282" s="10" t="s">
        <v>2282</v>
      </c>
      <c r="B2282" s="9">
        <v>10</v>
      </c>
    </row>
    <row r="2283" spans="1:2">
      <c r="A2283" s="10" t="s">
        <v>2283</v>
      </c>
      <c r="B2283" s="9">
        <v>10</v>
      </c>
    </row>
    <row r="2284" spans="1:2">
      <c r="A2284" s="10" t="s">
        <v>2284</v>
      </c>
      <c r="B2284" s="9">
        <v>10</v>
      </c>
    </row>
    <row r="2285" spans="1:2">
      <c r="A2285" s="10" t="s">
        <v>2285</v>
      </c>
      <c r="B2285" s="9">
        <v>10</v>
      </c>
    </row>
    <row r="2286" spans="1:2">
      <c r="A2286" s="10" t="s">
        <v>2286</v>
      </c>
      <c r="B2286" s="9">
        <v>10</v>
      </c>
    </row>
    <row r="2287" spans="1:2">
      <c r="A2287" s="10" t="s">
        <v>2287</v>
      </c>
      <c r="B2287" s="9">
        <v>10</v>
      </c>
    </row>
    <row r="2288" spans="1:2">
      <c r="A2288" s="10" t="s">
        <v>2288</v>
      </c>
      <c r="B2288" s="9">
        <v>10</v>
      </c>
    </row>
    <row r="2289" spans="1:2">
      <c r="A2289" s="10" t="s">
        <v>2289</v>
      </c>
      <c r="B2289" s="9">
        <v>10</v>
      </c>
    </row>
    <row r="2290" spans="1:2">
      <c r="A2290" s="10" t="s">
        <v>2290</v>
      </c>
      <c r="B2290" s="9">
        <v>10</v>
      </c>
    </row>
    <row r="2291" spans="1:2">
      <c r="A2291" s="10" t="s">
        <v>2291</v>
      </c>
      <c r="B2291" s="9">
        <v>10</v>
      </c>
    </row>
    <row r="2292" spans="1:2">
      <c r="A2292" s="10" t="s">
        <v>2292</v>
      </c>
      <c r="B2292" s="9">
        <v>10</v>
      </c>
    </row>
    <row r="2293" spans="1:2">
      <c r="A2293" s="10" t="s">
        <v>2293</v>
      </c>
      <c r="B2293" s="9">
        <v>10</v>
      </c>
    </row>
    <row r="2294" spans="1:2">
      <c r="A2294" s="10" t="s">
        <v>2294</v>
      </c>
      <c r="B2294" s="9">
        <v>10</v>
      </c>
    </row>
    <row r="2295" spans="1:2">
      <c r="A2295" s="10" t="s">
        <v>2295</v>
      </c>
      <c r="B2295" s="9">
        <v>10</v>
      </c>
    </row>
    <row r="2296" spans="1:2">
      <c r="A2296" s="10" t="s">
        <v>2296</v>
      </c>
      <c r="B2296" s="9">
        <v>10</v>
      </c>
    </row>
    <row r="2297" spans="1:2">
      <c r="A2297" s="10" t="s">
        <v>2297</v>
      </c>
      <c r="B2297" s="9">
        <v>10</v>
      </c>
    </row>
    <row r="2298" spans="1:2">
      <c r="A2298" s="10" t="s">
        <v>2298</v>
      </c>
      <c r="B2298" s="9">
        <v>10</v>
      </c>
    </row>
    <row r="2299" spans="1:2">
      <c r="A2299" s="10" t="s">
        <v>2299</v>
      </c>
      <c r="B2299" s="9">
        <v>10</v>
      </c>
    </row>
    <row r="2300" spans="1:2">
      <c r="A2300" s="10" t="s">
        <v>2300</v>
      </c>
      <c r="B2300" s="9">
        <v>10</v>
      </c>
    </row>
    <row r="2301" spans="1:2">
      <c r="A2301" s="10" t="s">
        <v>2301</v>
      </c>
      <c r="B2301" s="9">
        <v>10</v>
      </c>
    </row>
    <row r="2302" spans="1:2">
      <c r="A2302" s="10" t="s">
        <v>2302</v>
      </c>
      <c r="B2302" s="9">
        <v>10</v>
      </c>
    </row>
    <row r="2303" spans="1:2">
      <c r="A2303" s="10" t="s">
        <v>2303</v>
      </c>
      <c r="B2303" s="9">
        <v>10</v>
      </c>
    </row>
    <row r="2304" spans="1:2">
      <c r="A2304" s="10" t="s">
        <v>2304</v>
      </c>
      <c r="B2304" s="9">
        <v>10</v>
      </c>
    </row>
    <row r="2305" spans="1:2">
      <c r="A2305" s="10" t="s">
        <v>2305</v>
      </c>
      <c r="B2305" s="9">
        <v>10</v>
      </c>
    </row>
    <row r="2306" spans="1:2">
      <c r="A2306" s="10" t="s">
        <v>2306</v>
      </c>
      <c r="B2306" s="9">
        <v>10</v>
      </c>
    </row>
    <row r="2307" spans="1:2">
      <c r="A2307" s="10" t="s">
        <v>2307</v>
      </c>
      <c r="B2307" s="9">
        <v>10</v>
      </c>
    </row>
    <row r="2308" spans="1:2">
      <c r="A2308" s="10" t="s">
        <v>2308</v>
      </c>
      <c r="B2308" s="9">
        <v>10</v>
      </c>
    </row>
    <row r="2309" spans="1:2">
      <c r="A2309" s="10" t="s">
        <v>2309</v>
      </c>
      <c r="B2309" s="9">
        <v>10</v>
      </c>
    </row>
    <row r="2310" spans="1:2">
      <c r="A2310" s="10" t="s">
        <v>2310</v>
      </c>
      <c r="B2310" s="9">
        <v>10</v>
      </c>
    </row>
    <row r="2311" spans="1:2">
      <c r="A2311" s="10" t="s">
        <v>2311</v>
      </c>
      <c r="B2311" s="9">
        <v>10</v>
      </c>
    </row>
    <row r="2312" spans="1:2">
      <c r="A2312" s="10" t="s">
        <v>2312</v>
      </c>
      <c r="B2312" s="9">
        <v>10</v>
      </c>
    </row>
    <row r="2313" spans="1:2">
      <c r="A2313" s="10" t="s">
        <v>2313</v>
      </c>
      <c r="B2313" s="9">
        <v>10</v>
      </c>
    </row>
    <row r="2314" spans="1:2">
      <c r="A2314" s="10" t="s">
        <v>2314</v>
      </c>
      <c r="B2314" s="9">
        <v>10</v>
      </c>
    </row>
    <row r="2315" spans="1:2">
      <c r="A2315" s="10" t="s">
        <v>2315</v>
      </c>
      <c r="B2315" s="9">
        <v>10</v>
      </c>
    </row>
    <row r="2316" spans="1:2">
      <c r="A2316" s="10" t="s">
        <v>2316</v>
      </c>
      <c r="B2316" s="9">
        <v>10</v>
      </c>
    </row>
    <row r="2317" spans="1:2">
      <c r="A2317" s="10" t="s">
        <v>2317</v>
      </c>
      <c r="B2317" s="9">
        <v>10</v>
      </c>
    </row>
    <row r="2318" spans="1:2">
      <c r="A2318" s="10" t="s">
        <v>2318</v>
      </c>
      <c r="B2318" s="9">
        <v>10</v>
      </c>
    </row>
    <row r="2319" spans="1:2">
      <c r="A2319" s="10" t="s">
        <v>2319</v>
      </c>
      <c r="B2319" s="9">
        <v>10</v>
      </c>
    </row>
    <row r="2320" spans="1:2">
      <c r="A2320" s="10" t="s">
        <v>2320</v>
      </c>
      <c r="B2320" s="9">
        <v>10</v>
      </c>
    </row>
    <row r="2321" spans="1:2">
      <c r="A2321" s="10" t="s">
        <v>2321</v>
      </c>
      <c r="B2321" s="9">
        <v>10</v>
      </c>
    </row>
    <row r="2322" spans="1:2">
      <c r="A2322" s="10" t="s">
        <v>2322</v>
      </c>
      <c r="B2322" s="9">
        <v>10</v>
      </c>
    </row>
    <row r="2323" spans="1:2">
      <c r="A2323" s="10" t="s">
        <v>2323</v>
      </c>
      <c r="B2323" s="9">
        <v>10</v>
      </c>
    </row>
    <row r="2324" spans="1:2">
      <c r="A2324" s="10" t="s">
        <v>2324</v>
      </c>
      <c r="B2324" s="9">
        <v>10</v>
      </c>
    </row>
    <row r="2325" spans="1:2">
      <c r="A2325" s="10" t="s">
        <v>2325</v>
      </c>
      <c r="B2325" s="9">
        <v>10</v>
      </c>
    </row>
    <row r="2326" spans="1:2">
      <c r="A2326" s="10" t="s">
        <v>2326</v>
      </c>
      <c r="B2326" s="9">
        <v>10</v>
      </c>
    </row>
    <row r="2327" spans="1:2">
      <c r="A2327" s="10" t="s">
        <v>2327</v>
      </c>
      <c r="B2327" s="9">
        <v>10</v>
      </c>
    </row>
    <row r="2328" spans="1:2">
      <c r="A2328" s="10" t="s">
        <v>2328</v>
      </c>
      <c r="B2328" s="9">
        <v>10</v>
      </c>
    </row>
    <row r="2329" spans="1:2">
      <c r="A2329" s="10" t="s">
        <v>2329</v>
      </c>
      <c r="B2329" s="9">
        <v>10</v>
      </c>
    </row>
    <row r="2330" spans="1:2">
      <c r="A2330" s="10" t="s">
        <v>2330</v>
      </c>
      <c r="B2330" s="9">
        <v>10</v>
      </c>
    </row>
    <row r="2331" spans="1:2">
      <c r="A2331" s="10" t="s">
        <v>2331</v>
      </c>
      <c r="B2331" s="9">
        <v>10</v>
      </c>
    </row>
    <row r="2332" spans="1:2">
      <c r="A2332" s="10" t="s">
        <v>2332</v>
      </c>
      <c r="B2332" s="9">
        <v>10</v>
      </c>
    </row>
    <row r="2333" spans="1:2">
      <c r="A2333" s="10" t="s">
        <v>2333</v>
      </c>
      <c r="B2333" s="9">
        <v>10</v>
      </c>
    </row>
    <row r="2334" spans="1:2">
      <c r="A2334" s="10" t="s">
        <v>2334</v>
      </c>
      <c r="B2334" s="9">
        <v>10</v>
      </c>
    </row>
    <row r="2335" spans="1:2">
      <c r="A2335" s="10" t="s">
        <v>2335</v>
      </c>
      <c r="B2335" s="9">
        <v>10</v>
      </c>
    </row>
    <row r="2336" spans="1:2">
      <c r="A2336" s="10" t="s">
        <v>2336</v>
      </c>
      <c r="B2336" s="9">
        <v>10</v>
      </c>
    </row>
    <row r="2337" spans="1:2">
      <c r="A2337" s="10" t="s">
        <v>2337</v>
      </c>
      <c r="B2337" s="9">
        <v>10</v>
      </c>
    </row>
    <row r="2338" spans="1:2">
      <c r="A2338" s="10" t="s">
        <v>2338</v>
      </c>
      <c r="B2338" s="9">
        <v>10</v>
      </c>
    </row>
    <row r="2339" spans="1:2">
      <c r="A2339" s="10" t="s">
        <v>2339</v>
      </c>
      <c r="B2339" s="9">
        <v>10</v>
      </c>
    </row>
    <row r="2340" spans="1:2">
      <c r="A2340" s="10" t="s">
        <v>2340</v>
      </c>
      <c r="B2340" s="9">
        <v>10</v>
      </c>
    </row>
    <row r="2341" spans="1:2">
      <c r="A2341" s="10" t="s">
        <v>2341</v>
      </c>
      <c r="B2341" s="9">
        <v>10</v>
      </c>
    </row>
    <row r="2342" spans="1:2">
      <c r="A2342" s="10" t="s">
        <v>2342</v>
      </c>
      <c r="B2342" s="9">
        <v>10</v>
      </c>
    </row>
    <row r="2343" spans="1:2">
      <c r="A2343" s="10" t="s">
        <v>2343</v>
      </c>
      <c r="B2343" s="9">
        <v>10</v>
      </c>
    </row>
    <row r="2344" spans="1:2">
      <c r="A2344" s="10" t="s">
        <v>2344</v>
      </c>
      <c r="B2344" s="9">
        <v>10</v>
      </c>
    </row>
    <row r="2345" spans="1:2">
      <c r="A2345" s="10" t="s">
        <v>2345</v>
      </c>
      <c r="B2345" s="9">
        <v>10</v>
      </c>
    </row>
    <row r="2346" spans="1:2">
      <c r="A2346" s="10" t="s">
        <v>2346</v>
      </c>
      <c r="B2346" s="9">
        <v>10</v>
      </c>
    </row>
    <row r="2347" spans="1:2">
      <c r="A2347" s="10" t="s">
        <v>2347</v>
      </c>
      <c r="B2347" s="9">
        <v>10</v>
      </c>
    </row>
    <row r="2348" spans="1:2">
      <c r="A2348" s="10" t="s">
        <v>2348</v>
      </c>
      <c r="B2348" s="9">
        <v>10</v>
      </c>
    </row>
    <row r="2349" spans="1:2">
      <c r="A2349" s="10" t="s">
        <v>2349</v>
      </c>
      <c r="B2349" s="9">
        <v>10</v>
      </c>
    </row>
  </sheetData>
  <conditionalFormatting sqref="A1:A1048576">
    <cfRule type="containsText" dxfId="35" priority="1" stopIfTrue="1" operator="containsText" text="what">
      <formula>NOT(ISERROR(SEARCH("what",A1)))</formula>
    </cfRule>
  </conditionalFormatting>
  <conditionalFormatting sqref="A1:A1048576">
    <cfRule type="duplicateValues" dxfId="34" priority="2"/>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L36"/>
  <sheetViews>
    <sheetView topLeftCell="H1" workbookViewId="0">
      <selection activeCell="L20" sqref="L20"/>
    </sheetView>
  </sheetViews>
  <sheetFormatPr baseColWidth="10" defaultRowHeight="15" x14ac:dyDescent="0"/>
  <cols>
    <col min="8" max="8" width="47.1640625" style="6" customWidth="1"/>
    <col min="9" max="9" width="17.33203125" style="6" customWidth="1"/>
    <col min="10" max="10" width="10.83203125" style="6"/>
    <col min="11" max="11" width="42.6640625" style="6" customWidth="1"/>
    <col min="12" max="12" width="21.33203125" style="6" customWidth="1"/>
  </cols>
  <sheetData>
    <row r="1" spans="8:12">
      <c r="H1" s="81" t="s">
        <v>2351</v>
      </c>
      <c r="I1" s="82" t="s">
        <v>8503</v>
      </c>
      <c r="J1" s="77"/>
      <c r="K1" s="81" t="s">
        <v>8504</v>
      </c>
      <c r="L1" s="82" t="s">
        <v>8503</v>
      </c>
    </row>
    <row r="2" spans="8:12">
      <c r="H2" s="60" t="s">
        <v>8255</v>
      </c>
      <c r="I2" s="76">
        <v>0.5978</v>
      </c>
      <c r="J2" s="60"/>
      <c r="K2" s="60" t="s">
        <v>8255</v>
      </c>
      <c r="L2" s="76">
        <v>0.44719999999999999</v>
      </c>
    </row>
    <row r="3" spans="8:12">
      <c r="H3" s="60" t="s">
        <v>8253</v>
      </c>
      <c r="I3" s="76">
        <v>0.1338</v>
      </c>
      <c r="J3" s="60"/>
      <c r="K3" s="60" t="s">
        <v>6165</v>
      </c>
      <c r="L3" s="76">
        <v>0.15279999999999999</v>
      </c>
    </row>
    <row r="4" spans="8:12">
      <c r="H4" s="60" t="s">
        <v>6165</v>
      </c>
      <c r="I4" s="76">
        <v>6.1100000000000002E-2</v>
      </c>
      <c r="J4" s="60"/>
      <c r="K4" s="60" t="s">
        <v>8269</v>
      </c>
      <c r="L4" s="76">
        <v>0.1464</v>
      </c>
    </row>
    <row r="5" spans="8:12">
      <c r="H5" s="60" t="s">
        <v>6167</v>
      </c>
      <c r="I5" s="76">
        <v>3.8399999999999997E-2</v>
      </c>
      <c r="J5" s="60"/>
      <c r="K5" s="60" t="s">
        <v>8252</v>
      </c>
      <c r="L5" s="76">
        <v>3.5000000000000003E-2</v>
      </c>
    </row>
    <row r="6" spans="8:12">
      <c r="H6" s="60" t="s">
        <v>8078</v>
      </c>
      <c r="I6" s="76">
        <v>3.32E-2</v>
      </c>
      <c r="J6" s="60"/>
      <c r="K6" s="60" t="s">
        <v>8274</v>
      </c>
      <c r="L6" s="76">
        <v>2.5700000000000001E-2</v>
      </c>
    </row>
    <row r="7" spans="8:12">
      <c r="H7" s="60" t="s">
        <v>8269</v>
      </c>
      <c r="I7" s="76">
        <v>2.12E-2</v>
      </c>
      <c r="J7" s="60"/>
      <c r="K7" s="60" t="s">
        <v>8078</v>
      </c>
      <c r="L7" s="76">
        <v>2.3599999999999999E-2</v>
      </c>
    </row>
    <row r="8" spans="8:12">
      <c r="H8" s="60" t="s">
        <v>8252</v>
      </c>
      <c r="I8" s="76">
        <v>1.95E-2</v>
      </c>
      <c r="J8" s="60"/>
      <c r="K8" s="60" t="s">
        <v>8253</v>
      </c>
      <c r="L8" s="76">
        <v>2.0299999999999999E-2</v>
      </c>
    </row>
    <row r="9" spans="8:12">
      <c r="H9" s="60" t="s">
        <v>8080</v>
      </c>
      <c r="I9" s="76">
        <v>1.7999999999999999E-2</v>
      </c>
      <c r="J9" s="60"/>
      <c r="K9" s="60" t="s">
        <v>8248</v>
      </c>
      <c r="L9" s="76">
        <v>1.9599999999999999E-2</v>
      </c>
    </row>
    <row r="10" spans="8:12">
      <c r="H10" s="60" t="s">
        <v>8254</v>
      </c>
      <c r="I10" s="76">
        <v>1.6E-2</v>
      </c>
      <c r="J10" s="60"/>
      <c r="K10" s="60" t="s">
        <v>8251</v>
      </c>
      <c r="L10" s="76">
        <v>1.66E-2</v>
      </c>
    </row>
    <row r="11" spans="8:12">
      <c r="H11" s="60" t="s">
        <v>8505</v>
      </c>
      <c r="I11" s="76">
        <v>1.12E-2</v>
      </c>
      <c r="J11" s="60"/>
      <c r="K11" s="60" t="s">
        <v>8254</v>
      </c>
      <c r="L11" s="76">
        <v>1.49E-2</v>
      </c>
    </row>
    <row r="12" spans="8:12">
      <c r="H12" s="60" t="s">
        <v>8270</v>
      </c>
      <c r="I12" s="76">
        <v>1.0800000000000001E-2</v>
      </c>
      <c r="J12" s="60"/>
      <c r="K12" s="60" t="s">
        <v>8270</v>
      </c>
      <c r="L12" s="76">
        <v>1.1599999999999999E-2</v>
      </c>
    </row>
    <row r="13" spans="8:12">
      <c r="H13" s="60" t="s">
        <v>8257</v>
      </c>
      <c r="I13" s="76">
        <v>7.3000000000000001E-3</v>
      </c>
      <c r="J13" s="60"/>
      <c r="K13" s="60" t="s">
        <v>8505</v>
      </c>
      <c r="L13" s="76">
        <v>9.5999999999999992E-3</v>
      </c>
    </row>
    <row r="14" spans="8:12">
      <c r="H14" s="60" t="s">
        <v>8274</v>
      </c>
      <c r="I14" s="76">
        <v>4.7000000000000002E-3</v>
      </c>
      <c r="J14" s="60"/>
      <c r="K14" s="60" t="s">
        <v>8295</v>
      </c>
      <c r="L14" s="76">
        <v>8.8999999999999999E-3</v>
      </c>
    </row>
    <row r="15" spans="8:12">
      <c r="H15" s="60" t="s">
        <v>8506</v>
      </c>
      <c r="I15" s="76">
        <v>4.4000000000000003E-3</v>
      </c>
      <c r="J15" s="60"/>
      <c r="K15" s="60" t="s">
        <v>8275</v>
      </c>
      <c r="L15" s="76">
        <v>8.5000000000000006E-3</v>
      </c>
    </row>
    <row r="16" spans="8:12">
      <c r="H16" s="60" t="s">
        <v>8261</v>
      </c>
      <c r="I16" s="76">
        <v>3.3999999999999998E-3</v>
      </c>
      <c r="J16" s="60"/>
      <c r="K16" s="60" t="s">
        <v>8250</v>
      </c>
      <c r="L16" s="76">
        <v>8.3000000000000001E-3</v>
      </c>
    </row>
    <row r="17" spans="8:12">
      <c r="H17" s="60" t="s">
        <v>8273</v>
      </c>
      <c r="I17" s="76">
        <v>3.0999999999999999E-3</v>
      </c>
      <c r="J17" s="60"/>
      <c r="K17" s="60" t="s">
        <v>8257</v>
      </c>
      <c r="L17" s="76">
        <v>8.0000000000000002E-3</v>
      </c>
    </row>
    <row r="18" spans="8:12">
      <c r="H18" s="60" t="s">
        <v>8272</v>
      </c>
      <c r="I18" s="76">
        <v>2.3999999999999998E-3</v>
      </c>
      <c r="J18" s="60"/>
      <c r="K18" s="60" t="s">
        <v>8506</v>
      </c>
      <c r="L18" s="76">
        <v>6.1000000000000004E-3</v>
      </c>
    </row>
    <row r="19" spans="8:12">
      <c r="H19" s="60" t="s">
        <v>8260</v>
      </c>
      <c r="I19" s="76">
        <v>2.3E-3</v>
      </c>
      <c r="J19" s="60"/>
      <c r="K19" s="60" t="s">
        <v>8249</v>
      </c>
      <c r="L19" s="76">
        <v>4.4000000000000003E-3</v>
      </c>
    </row>
    <row r="20" spans="8:12">
      <c r="H20" s="60" t="s">
        <v>8263</v>
      </c>
      <c r="I20" s="76">
        <v>2.2000000000000001E-3</v>
      </c>
      <c r="J20" s="60"/>
      <c r="K20" s="60" t="s">
        <v>8259</v>
      </c>
      <c r="L20" s="76">
        <v>3.8E-3</v>
      </c>
    </row>
    <row r="21" spans="8:12">
      <c r="H21" s="60" t="s">
        <v>8268</v>
      </c>
      <c r="I21" s="76">
        <v>2.0999999999999999E-3</v>
      </c>
      <c r="J21" s="60"/>
      <c r="K21" s="60" t="s">
        <v>8272</v>
      </c>
      <c r="L21" s="76">
        <v>3.8E-3</v>
      </c>
    </row>
    <row r="22" spans="8:12">
      <c r="H22" s="60" t="s">
        <v>8262</v>
      </c>
      <c r="I22" s="76">
        <v>1.9E-3</v>
      </c>
      <c r="J22" s="60"/>
      <c r="K22" s="60" t="s">
        <v>8273</v>
      </c>
      <c r="L22" s="76">
        <v>3.3E-3</v>
      </c>
    </row>
    <row r="23" spans="8:12">
      <c r="H23" s="60" t="s">
        <v>8258</v>
      </c>
      <c r="I23" s="76">
        <v>1.6999999999999999E-3</v>
      </c>
      <c r="J23" s="60"/>
      <c r="K23" s="60" t="s">
        <v>8263</v>
      </c>
      <c r="L23" s="76">
        <v>3.3E-3</v>
      </c>
    </row>
    <row r="24" spans="8:12">
      <c r="H24" s="60" t="s">
        <v>8250</v>
      </c>
      <c r="I24" s="76">
        <v>1.6000000000000001E-3</v>
      </c>
      <c r="J24" s="60"/>
      <c r="K24" s="60" t="s">
        <v>8258</v>
      </c>
      <c r="L24" s="76">
        <v>3.0000000000000001E-3</v>
      </c>
    </row>
    <row r="25" spans="8:12">
      <c r="H25" s="60" t="s">
        <v>8249</v>
      </c>
      <c r="I25" s="76">
        <v>8.0000000000000004E-4</v>
      </c>
      <c r="J25" s="60"/>
      <c r="K25" s="60" t="s">
        <v>8276</v>
      </c>
      <c r="L25" s="76">
        <v>2.8E-3</v>
      </c>
    </row>
    <row r="26" spans="8:12">
      <c r="H26" s="60" t="s">
        <v>8248</v>
      </c>
      <c r="I26" s="76">
        <v>6.9999999999999999E-4</v>
      </c>
      <c r="J26" s="60"/>
      <c r="K26" s="60" t="s">
        <v>8313</v>
      </c>
      <c r="L26" s="76">
        <v>2.0999999999999999E-3</v>
      </c>
    </row>
    <row r="27" spans="8:12">
      <c r="H27" s="60" t="s">
        <v>8259</v>
      </c>
      <c r="I27" s="76">
        <v>2.0000000000000001E-4</v>
      </c>
      <c r="J27" s="60"/>
      <c r="K27" s="60" t="s">
        <v>8297</v>
      </c>
      <c r="L27" s="76">
        <v>1.6999999999999999E-3</v>
      </c>
    </row>
    <row r="28" spans="8:12">
      <c r="H28" s="60" t="s">
        <v>8271</v>
      </c>
      <c r="I28" s="76">
        <v>1E-4</v>
      </c>
      <c r="J28" s="60"/>
      <c r="K28" s="60" t="s">
        <v>8298</v>
      </c>
      <c r="L28" s="76">
        <v>1.6999999999999999E-3</v>
      </c>
    </row>
    <row r="29" spans="8:12">
      <c r="H29" s="60" t="s">
        <v>8256</v>
      </c>
      <c r="I29" s="76">
        <v>1E-4</v>
      </c>
      <c r="J29" s="60"/>
      <c r="K29" s="60" t="s">
        <v>8268</v>
      </c>
      <c r="L29" s="76">
        <v>1.6000000000000001E-3</v>
      </c>
    </row>
    <row r="30" spans="8:12">
      <c r="H30" s="60"/>
      <c r="I30" s="76"/>
      <c r="J30" s="60"/>
      <c r="K30" s="60" t="s">
        <v>8293</v>
      </c>
      <c r="L30" s="76">
        <v>1.5E-3</v>
      </c>
    </row>
    <row r="31" spans="8:12">
      <c r="H31" s="60"/>
      <c r="I31" s="76"/>
      <c r="J31" s="60"/>
      <c r="K31" s="60" t="s">
        <v>8262</v>
      </c>
      <c r="L31" s="76">
        <v>1.1999999999999999E-3</v>
      </c>
    </row>
    <row r="32" spans="8:12">
      <c r="H32" s="60"/>
      <c r="I32" s="76"/>
      <c r="J32" s="60"/>
      <c r="K32" s="60" t="s">
        <v>8304</v>
      </c>
      <c r="L32" s="76">
        <v>6.9999999999999999E-4</v>
      </c>
    </row>
    <row r="33" spans="8:12">
      <c r="H33" s="60"/>
      <c r="I33" s="76"/>
      <c r="J33" s="60"/>
      <c r="K33" s="60" t="s">
        <v>8256</v>
      </c>
      <c r="L33" s="76">
        <v>5.0000000000000001E-4</v>
      </c>
    </row>
    <row r="34" spans="8:12">
      <c r="H34" s="60"/>
      <c r="I34" s="76"/>
      <c r="J34" s="60"/>
      <c r="K34" s="60" t="s">
        <v>8271</v>
      </c>
      <c r="L34" s="76">
        <v>4.0000000000000002E-4</v>
      </c>
    </row>
    <row r="35" spans="8:12">
      <c r="H35" s="60"/>
      <c r="I35" s="76"/>
      <c r="J35" s="60"/>
      <c r="K35" s="60" t="s">
        <v>8307</v>
      </c>
      <c r="L35" s="76">
        <v>4.0000000000000002E-4</v>
      </c>
    </row>
    <row r="36" spans="8:12">
      <c r="H36" s="60"/>
      <c r="I36" s="76"/>
      <c r="J36" s="60"/>
      <c r="K36" s="60" t="s">
        <v>8314</v>
      </c>
      <c r="L36" s="76">
        <v>2.9999999999999997E-4</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4" sqref="B4"/>
    </sheetView>
  </sheetViews>
  <sheetFormatPr baseColWidth="10" defaultRowHeight="15" x14ac:dyDescent="0"/>
  <cols>
    <col min="1" max="1" width="35.83203125" customWidth="1"/>
    <col min="2" max="2" width="24.5" customWidth="1"/>
  </cols>
  <sheetData>
    <row r="1" spans="1:2">
      <c r="A1" s="78" t="s">
        <v>8507</v>
      </c>
      <c r="B1" s="78" t="s">
        <v>8508</v>
      </c>
    </row>
    <row r="2" spans="1:2">
      <c r="A2" s="79" t="s">
        <v>8248</v>
      </c>
      <c r="B2" s="80">
        <v>71.761841155234649</v>
      </c>
    </row>
    <row r="3" spans="1:2">
      <c r="A3" s="79" t="s">
        <v>8249</v>
      </c>
      <c r="B3" s="80">
        <v>79.723853046594982</v>
      </c>
    </row>
    <row r="4" spans="1:2">
      <c r="A4" s="79" t="s">
        <v>8250</v>
      </c>
      <c r="B4" s="80">
        <v>58.64019569471624</v>
      </c>
    </row>
    <row r="5" spans="1:2">
      <c r="A5" s="79" t="s">
        <v>6165</v>
      </c>
      <c r="B5" s="80">
        <v>88.627820435002533</v>
      </c>
    </row>
    <row r="6" spans="1:2">
      <c r="A6" s="79" t="s">
        <v>8251</v>
      </c>
      <c r="B6" s="80">
        <v>75.060737327188932</v>
      </c>
    </row>
    <row r="7" spans="1:2">
      <c r="A7" s="79" t="s">
        <v>8252</v>
      </c>
      <c r="B7" s="80">
        <v>116.86939859762674</v>
      </c>
    </row>
    <row r="8" spans="1:2">
      <c r="A8" s="79" t="s">
        <v>8078</v>
      </c>
      <c r="B8" s="80">
        <v>92.310755377688835</v>
      </c>
    </row>
    <row r="9" spans="1:2">
      <c r="A9" s="79" t="s">
        <v>8253</v>
      </c>
      <c r="B9" s="80">
        <v>433.06354430379741</v>
      </c>
    </row>
    <row r="10" spans="1:2">
      <c r="A10" s="79" t="s">
        <v>8307</v>
      </c>
      <c r="B10" s="80">
        <v>91.336600000000004</v>
      </c>
    </row>
    <row r="11" spans="1:2">
      <c r="A11" s="79" t="s">
        <v>8304</v>
      </c>
      <c r="B11" s="80">
        <v>110.65119047619048</v>
      </c>
    </row>
    <row r="12" spans="1:2">
      <c r="A12" s="79" t="s">
        <v>8313</v>
      </c>
      <c r="B12" s="80">
        <v>56.991550387596895</v>
      </c>
    </row>
    <row r="13" spans="1:2">
      <c r="A13" s="79" t="s">
        <v>8314</v>
      </c>
      <c r="B13" s="80">
        <v>466.95799999999997</v>
      </c>
    </row>
    <row r="14" spans="1:2">
      <c r="A14" s="79" t="s">
        <v>8298</v>
      </c>
      <c r="B14" s="80">
        <v>148.81941176470588</v>
      </c>
    </row>
    <row r="15" spans="1:2">
      <c r="A15" s="79" t="s">
        <v>8295</v>
      </c>
      <c r="B15" s="80">
        <v>242.39245562130176</v>
      </c>
    </row>
    <row r="16" spans="1:2">
      <c r="A16" s="79" t="s">
        <v>8297</v>
      </c>
      <c r="B16" s="80">
        <v>219.2673846153846</v>
      </c>
    </row>
    <row r="17" spans="1:2">
      <c r="A17" s="79" t="s">
        <v>8293</v>
      </c>
      <c r="B17" s="80">
        <v>369.73195652173911</v>
      </c>
    </row>
    <row r="18" spans="1:2">
      <c r="A18" s="79" t="s">
        <v>8080</v>
      </c>
      <c r="B18" s="80">
        <v>268.60822784810125</v>
      </c>
    </row>
    <row r="19" spans="1:2">
      <c r="A19" s="79" t="s">
        <v>8254</v>
      </c>
      <c r="B19" s="80">
        <v>99.199987980769237</v>
      </c>
    </row>
    <row r="20" spans="1:2">
      <c r="A20" s="79" t="s">
        <v>8255</v>
      </c>
      <c r="B20" s="80">
        <v>107.29895930576556</v>
      </c>
    </row>
    <row r="21" spans="1:2">
      <c r="A21" s="79" t="s">
        <v>8256</v>
      </c>
      <c r="B21" s="80">
        <v>38.726717171717176</v>
      </c>
    </row>
    <row r="22" spans="1:2">
      <c r="A22" s="79" t="s">
        <v>8257</v>
      </c>
      <c r="B22" s="80">
        <v>135.21851041666667</v>
      </c>
    </row>
    <row r="23" spans="1:2">
      <c r="A23" s="79" t="s">
        <v>6167</v>
      </c>
      <c r="B23" s="80">
        <v>322.97319277108437</v>
      </c>
    </row>
    <row r="24" spans="1:2">
      <c r="A24" s="79" t="s">
        <v>8258</v>
      </c>
      <c r="B24" s="80">
        <v>100.00926760563381</v>
      </c>
    </row>
    <row r="25" spans="1:2">
      <c r="A25" s="79" t="s">
        <v>8259</v>
      </c>
      <c r="B25" s="80">
        <v>62.838215488215489</v>
      </c>
    </row>
    <row r="26" spans="1:2">
      <c r="A26" s="79" t="s">
        <v>8260</v>
      </c>
      <c r="B26" s="80">
        <v>256.92730769230769</v>
      </c>
    </row>
    <row r="27" spans="1:2">
      <c r="A27" s="79" t="s">
        <v>8261</v>
      </c>
      <c r="B27" s="80">
        <v>130.21970588235294</v>
      </c>
    </row>
    <row r="28" spans="1:2">
      <c r="A28" s="79" t="s">
        <v>8262</v>
      </c>
      <c r="B28" s="80">
        <v>71.027663230240549</v>
      </c>
    </row>
    <row r="29" spans="1:2">
      <c r="A29" s="79" t="s">
        <v>8263</v>
      </c>
      <c r="B29" s="80">
        <v>68.179314079422383</v>
      </c>
    </row>
    <row r="30" spans="1:2">
      <c r="A30" s="79" t="s">
        <v>8264</v>
      </c>
      <c r="B30" s="80"/>
    </row>
    <row r="31" spans="1:2">
      <c r="A31" s="79" t="s">
        <v>8265</v>
      </c>
      <c r="B31" s="80">
        <v>116.29029850746268</v>
      </c>
    </row>
    <row r="32" spans="1:2">
      <c r="A32" s="79" t="s">
        <v>8267</v>
      </c>
      <c r="B32" s="80">
        <v>155.24853535353535</v>
      </c>
    </row>
    <row r="33" spans="1:2">
      <c r="A33" s="79" t="s">
        <v>8268</v>
      </c>
      <c r="B33" s="80">
        <v>71.496753246753244</v>
      </c>
    </row>
    <row r="34" spans="1:2">
      <c r="A34" s="79" t="s">
        <v>8269</v>
      </c>
      <c r="B34" s="80">
        <v>138.90182519563541</v>
      </c>
    </row>
    <row r="35" spans="1:2">
      <c r="A35" s="79" t="s">
        <v>8270</v>
      </c>
      <c r="B35" s="80">
        <v>194.73960757780785</v>
      </c>
    </row>
    <row r="36" spans="1:2">
      <c r="A36" s="79" t="s">
        <v>8271</v>
      </c>
      <c r="B36" s="80">
        <v>79.274615384615373</v>
      </c>
    </row>
    <row r="37" spans="1:2">
      <c r="A37" s="79" t="s">
        <v>8272</v>
      </c>
      <c r="B37" s="80">
        <v>71.466518650088815</v>
      </c>
    </row>
    <row r="38" spans="1:2">
      <c r="A38" s="79" t="s">
        <v>8273</v>
      </c>
      <c r="B38" s="80">
        <v>186.43386178861789</v>
      </c>
    </row>
    <row r="39" spans="1:2">
      <c r="A39" s="79" t="s">
        <v>8274</v>
      </c>
      <c r="B39" s="80">
        <v>145.71723764387269</v>
      </c>
    </row>
    <row r="40" spans="1:2">
      <c r="A40" s="79" t="s">
        <v>8275</v>
      </c>
      <c r="B40" s="80">
        <v>430.08647398843937</v>
      </c>
    </row>
    <row r="41" spans="1:2">
      <c r="A41" s="79" t="s">
        <v>8276</v>
      </c>
      <c r="B41" s="80">
        <v>198.83921348314604</v>
      </c>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workbookViewId="0">
      <selection activeCell="A14" sqref="A14"/>
    </sheetView>
  </sheetViews>
  <sheetFormatPr baseColWidth="10" defaultRowHeight="15" x14ac:dyDescent="0"/>
  <cols>
    <col min="1" max="1" width="94" style="6" customWidth="1"/>
  </cols>
  <sheetData>
    <row r="1" spans="1:1">
      <c r="A1" s="85" t="s">
        <v>8621</v>
      </c>
    </row>
    <row r="3" spans="1:1">
      <c r="A3" s="6" t="s">
        <v>8509</v>
      </c>
    </row>
    <row r="4" spans="1:1">
      <c r="A4" s="6" t="s">
        <v>8627</v>
      </c>
    </row>
    <row r="5" spans="1:1">
      <c r="A5" s="6" t="s">
        <v>8628</v>
      </c>
    </row>
    <row r="7" spans="1:1">
      <c r="A7" s="87" t="s">
        <v>8510</v>
      </c>
    </row>
    <row r="8" spans="1:1" ht="45">
      <c r="A8" s="86" t="s">
        <v>8511</v>
      </c>
    </row>
    <row r="11" spans="1:1">
      <c r="A11" s="85" t="s">
        <v>8512</v>
      </c>
    </row>
    <row r="12" spans="1:1">
      <c r="A12" s="85"/>
    </row>
    <row r="13" spans="1:1">
      <c r="A13" s="84" t="s">
        <v>8644</v>
      </c>
    </row>
    <row r="14" spans="1:1">
      <c r="A14" s="6" t="s">
        <v>8624</v>
      </c>
    </row>
    <row r="15" spans="1:1">
      <c r="A15" s="6" t="s">
        <v>8625</v>
      </c>
    </row>
    <row r="16" spans="1:1">
      <c r="A16" s="6" t="s">
        <v>8626</v>
      </c>
    </row>
    <row r="17" spans="1:1">
      <c r="A17" s="6" t="s">
        <v>8519</v>
      </c>
    </row>
    <row r="18" spans="1:1">
      <c r="A18" s="6" t="s">
        <v>8629</v>
      </c>
    </row>
    <row r="19" spans="1:1">
      <c r="A19" s="6" t="s">
        <v>8518</v>
      </c>
    </row>
    <row r="20" spans="1:1">
      <c r="A20" s="6" t="s">
        <v>8519</v>
      </c>
    </row>
    <row r="21" spans="1:1">
      <c r="A21" s="6" t="s">
        <v>8520</v>
      </c>
    </row>
    <row r="22" spans="1:1">
      <c r="A22" s="6" t="s">
        <v>8521</v>
      </c>
    </row>
    <row r="23" spans="1:1">
      <c r="A23" s="6" t="s">
        <v>8522</v>
      </c>
    </row>
    <row r="24" spans="1:1">
      <c r="A24" s="6" t="s">
        <v>8523</v>
      </c>
    </row>
    <row r="25" spans="1:1">
      <c r="A25" s="6" t="s">
        <v>8524</v>
      </c>
    </row>
    <row r="27" spans="1:1">
      <c r="A27" s="84" t="s">
        <v>8620</v>
      </c>
    </row>
    <row r="28" spans="1:1">
      <c r="A28" s="6" t="s">
        <v>8525</v>
      </c>
    </row>
    <row r="29" spans="1:1">
      <c r="A29" s="6" t="s">
        <v>8526</v>
      </c>
    </row>
    <row r="30" spans="1:1">
      <c r="A30" s="6" t="s">
        <v>8527</v>
      </c>
    </row>
    <row r="31" spans="1:1">
      <c r="A31" s="6" t="s">
        <v>8630</v>
      </c>
    </row>
    <row r="32" spans="1:1">
      <c r="A32" s="6" t="s">
        <v>8529</v>
      </c>
    </row>
    <row r="33" spans="1:1">
      <c r="A33" s="6" t="s">
        <v>8530</v>
      </c>
    </row>
    <row r="34" spans="1:1">
      <c r="A34" s="6" t="s">
        <v>8531</v>
      </c>
    </row>
    <row r="35" spans="1:1">
      <c r="A35" s="6" t="s">
        <v>8532</v>
      </c>
    </row>
    <row r="36" spans="1:1">
      <c r="A36" s="6" t="s">
        <v>8533</v>
      </c>
    </row>
    <row r="37" spans="1:1">
      <c r="A37" s="6" t="s">
        <v>8534</v>
      </c>
    </row>
    <row r="39" spans="1:1">
      <c r="A39" s="84" t="s">
        <v>8535</v>
      </c>
    </row>
    <row r="40" spans="1:1">
      <c r="A40" s="6" t="s">
        <v>8631</v>
      </c>
    </row>
    <row r="41" spans="1:1">
      <c r="A41" s="6" t="s">
        <v>8632</v>
      </c>
    </row>
    <row r="42" spans="1:1">
      <c r="A42" s="6" t="s">
        <v>8633</v>
      </c>
    </row>
    <row r="44" spans="1:1">
      <c r="A44" s="84" t="s">
        <v>8536</v>
      </c>
    </row>
    <row r="45" spans="1:1">
      <c r="A45" s="6" t="s">
        <v>8622</v>
      </c>
    </row>
    <row r="46" spans="1:1">
      <c r="A46" s="6" t="s">
        <v>8537</v>
      </c>
    </row>
    <row r="47" spans="1:1">
      <c r="A47" s="6" t="s">
        <v>8538</v>
      </c>
    </row>
    <row r="48" spans="1:1">
      <c r="A48" s="6" t="s">
        <v>8539</v>
      </c>
    </row>
    <row r="49" spans="1:1">
      <c r="A49" s="6" t="s">
        <v>8540</v>
      </c>
    </row>
    <row r="50" spans="1:1">
      <c r="A50" s="6" t="s">
        <v>8634</v>
      </c>
    </row>
    <row r="51" spans="1:1">
      <c r="A51" s="6" t="s">
        <v>8635</v>
      </c>
    </row>
    <row r="52" spans="1:1">
      <c r="A52" s="6" t="s">
        <v>8543</v>
      </c>
    </row>
    <row r="53" spans="1:1">
      <c r="A53" s="6" t="s">
        <v>8544</v>
      </c>
    </row>
    <row r="54" spans="1:1">
      <c r="A54" s="6" t="s">
        <v>8545</v>
      </c>
    </row>
    <row r="55" spans="1:1">
      <c r="A55" s="6" t="s">
        <v>8546</v>
      </c>
    </row>
    <row r="56" spans="1:1">
      <c r="A56" s="6" t="s">
        <v>8547</v>
      </c>
    </row>
    <row r="58" spans="1:1">
      <c r="A58" s="84" t="s">
        <v>8548</v>
      </c>
    </row>
    <row r="59" spans="1:1">
      <c r="A59" s="6" t="s">
        <v>8549</v>
      </c>
    </row>
    <row r="61" spans="1:1">
      <c r="A61" s="84" t="s">
        <v>8550</v>
      </c>
    </row>
    <row r="62" spans="1:1">
      <c r="A62" s="6" t="s">
        <v>8636</v>
      </c>
    </row>
    <row r="63" spans="1:1">
      <c r="A63" s="6" t="s">
        <v>8637</v>
      </c>
    </row>
    <row r="64" spans="1:1">
      <c r="A64" s="6" t="s">
        <v>8638</v>
      </c>
    </row>
    <row r="65" spans="1:1">
      <c r="A65" s="6" t="s">
        <v>8639</v>
      </c>
    </row>
    <row r="66" spans="1:1">
      <c r="A66" s="6" t="s">
        <v>8555</v>
      </c>
    </row>
    <row r="67" spans="1:1">
      <c r="A67" s="6" t="s">
        <v>8556</v>
      </c>
    </row>
    <row r="68" spans="1:1">
      <c r="A68" s="6" t="s">
        <v>8557</v>
      </c>
    </row>
    <row r="69" spans="1:1">
      <c r="A69" s="6" t="s">
        <v>8558</v>
      </c>
    </row>
    <row r="70" spans="1:1">
      <c r="A70" s="6" t="s">
        <v>8559</v>
      </c>
    </row>
    <row r="71" spans="1:1">
      <c r="A71" s="6" t="s">
        <v>8560</v>
      </c>
    </row>
    <row r="72" spans="1:1">
      <c r="A72" s="6" t="s">
        <v>8561</v>
      </c>
    </row>
    <row r="73" spans="1:1">
      <c r="A73" s="6" t="s">
        <v>8562</v>
      </c>
    </row>
    <row r="74" spans="1:1">
      <c r="A74" s="6" t="s">
        <v>8563</v>
      </c>
    </row>
    <row r="75" spans="1:1">
      <c r="A75" s="6" t="s">
        <v>8564</v>
      </c>
    </row>
    <row r="76" spans="1:1">
      <c r="A76" s="6" t="s">
        <v>8565</v>
      </c>
    </row>
    <row r="77" spans="1:1">
      <c r="A77" s="6" t="s">
        <v>8566</v>
      </c>
    </row>
    <row r="79" spans="1:1">
      <c r="A79" s="84" t="s">
        <v>8567</v>
      </c>
    </row>
    <row r="80" spans="1:1">
      <c r="A80" s="6" t="s">
        <v>8568</v>
      </c>
    </row>
    <row r="81" spans="1:1">
      <c r="A81" s="6" t="s">
        <v>8569</v>
      </c>
    </row>
    <row r="82" spans="1:1">
      <c r="A82" s="6" t="s">
        <v>8570</v>
      </c>
    </row>
    <row r="83" spans="1:1">
      <c r="A83" s="6" t="s">
        <v>8571</v>
      </c>
    </row>
    <row r="84" spans="1:1">
      <c r="A84" s="6" t="s">
        <v>8572</v>
      </c>
    </row>
    <row r="86" spans="1:1">
      <c r="A86" s="84" t="s">
        <v>8573</v>
      </c>
    </row>
    <row r="87" spans="1:1">
      <c r="A87" s="6" t="s">
        <v>8574</v>
      </c>
    </row>
    <row r="88" spans="1:1">
      <c r="A88" s="6" t="s">
        <v>8575</v>
      </c>
    </row>
    <row r="89" spans="1:1">
      <c r="A89" s="6" t="s">
        <v>8576</v>
      </c>
    </row>
    <row r="90" spans="1:1">
      <c r="A90" s="6" t="s">
        <v>8577</v>
      </c>
    </row>
    <row r="91" spans="1:1">
      <c r="A91" s="6" t="s">
        <v>8578</v>
      </c>
    </row>
    <row r="92" spans="1:1">
      <c r="A92" s="6" t="s">
        <v>8579</v>
      </c>
    </row>
    <row r="93" spans="1:1">
      <c r="A93" s="6" t="s">
        <v>8580</v>
      </c>
    </row>
    <row r="94" spans="1:1">
      <c r="A94" s="6" t="s">
        <v>8581</v>
      </c>
    </row>
    <row r="95" spans="1:1">
      <c r="A95" s="6" t="s">
        <v>8582</v>
      </c>
    </row>
    <row r="96" spans="1:1">
      <c r="A96" s="6" t="s">
        <v>8583</v>
      </c>
    </row>
    <row r="97" spans="1:1">
      <c r="A97" s="6" t="s">
        <v>8584</v>
      </c>
    </row>
    <row r="98" spans="1:1">
      <c r="A98" s="6" t="s">
        <v>8585</v>
      </c>
    </row>
    <row r="99" spans="1:1">
      <c r="A99" s="6" t="s">
        <v>8586</v>
      </c>
    </row>
    <row r="100" spans="1:1">
      <c r="A100" s="6" t="s">
        <v>8587</v>
      </c>
    </row>
    <row r="101" spans="1:1">
      <c r="A101" s="6" t="s">
        <v>8588</v>
      </c>
    </row>
    <row r="102" spans="1:1">
      <c r="A102" s="6" t="s">
        <v>8589</v>
      </c>
    </row>
    <row r="103" spans="1:1">
      <c r="A103" s="6" t="s">
        <v>8590</v>
      </c>
    </row>
    <row r="104" spans="1:1">
      <c r="A104" s="6" t="s">
        <v>8591</v>
      </c>
    </row>
    <row r="105" spans="1:1">
      <c r="A105" s="6" t="s">
        <v>8592</v>
      </c>
    </row>
    <row r="107" spans="1:1">
      <c r="A107" s="84" t="s">
        <v>8593</v>
      </c>
    </row>
    <row r="108" spans="1:1">
      <c r="A108" s="6" t="s">
        <v>8640</v>
      </c>
    </row>
    <row r="109" spans="1:1">
      <c r="A109" s="6" t="s">
        <v>8595</v>
      </c>
    </row>
    <row r="110" spans="1:1">
      <c r="A110" s="6" t="s">
        <v>8641</v>
      </c>
    </row>
    <row r="111" spans="1:1">
      <c r="A111" s="6" t="s">
        <v>8597</v>
      </c>
    </row>
    <row r="112" spans="1:1">
      <c r="A112" s="6" t="s">
        <v>8598</v>
      </c>
    </row>
    <row r="113" spans="1:1">
      <c r="A113" s="6" t="s">
        <v>8599</v>
      </c>
    </row>
    <row r="114" spans="1:1">
      <c r="A114" s="6" t="s">
        <v>8600</v>
      </c>
    </row>
    <row r="115" spans="1:1">
      <c r="A115" s="6" t="s">
        <v>8601</v>
      </c>
    </row>
    <row r="116" spans="1:1">
      <c r="A116" s="6" t="s">
        <v>8602</v>
      </c>
    </row>
    <row r="117" spans="1:1">
      <c r="A117" s="6" t="s">
        <v>8603</v>
      </c>
    </row>
    <row r="118" spans="1:1">
      <c r="A118" s="6" t="s">
        <v>8604</v>
      </c>
    </row>
    <row r="119" spans="1:1">
      <c r="A119" s="6" t="s">
        <v>8605</v>
      </c>
    </row>
    <row r="120" spans="1:1">
      <c r="A120" s="6" t="s">
        <v>8606</v>
      </c>
    </row>
    <row r="121" spans="1:1">
      <c r="A121" s="6" t="s">
        <v>8607</v>
      </c>
    </row>
    <row r="122" spans="1:1">
      <c r="A122" s="6" t="s">
        <v>8608</v>
      </c>
    </row>
    <row r="123" spans="1:1">
      <c r="A123" s="6" t="s">
        <v>8609</v>
      </c>
    </row>
    <row r="124" spans="1:1">
      <c r="A124" s="6" t="s">
        <v>8610</v>
      </c>
    </row>
    <row r="126" spans="1:1">
      <c r="A126" s="84" t="s">
        <v>8611</v>
      </c>
    </row>
    <row r="127" spans="1:1">
      <c r="A127" s="6" t="s">
        <v>8642</v>
      </c>
    </row>
    <row r="128" spans="1:1">
      <c r="A128" s="6" t="s">
        <v>8643</v>
      </c>
    </row>
    <row r="130" spans="1:1">
      <c r="A130" s="84" t="s">
        <v>8623</v>
      </c>
    </row>
    <row r="131" spans="1:1">
      <c r="A131" s="6" t="s">
        <v>8614</v>
      </c>
    </row>
    <row r="132" spans="1:1">
      <c r="A132" s="6" t="s">
        <v>8615</v>
      </c>
    </row>
    <row r="133" spans="1:1">
      <c r="A133" s="6" t="s">
        <v>8616</v>
      </c>
    </row>
    <row r="134" spans="1:1">
      <c r="A134" s="6" t="s">
        <v>8617</v>
      </c>
    </row>
    <row r="135" spans="1:1">
      <c r="A135" s="6" t="s">
        <v>8618</v>
      </c>
    </row>
    <row r="136" spans="1:1">
      <c r="A136" s="6" t="s">
        <v>8619</v>
      </c>
    </row>
  </sheetData>
  <hyperlinks>
    <hyperlink ref="A4" r:id="rId1" display="https://www.freelancer.com/"/>
    <hyperlink ref="A5" r:id="rId2" display="https://www.upwork.com/"/>
    <hyperlink ref="A14" r:id="rId3" display="www.sitejabber.com"/>
    <hyperlink ref="A15" r:id="rId4" display="www.crunchbase.com"/>
    <hyperlink ref="A16" r:id="rId5" display="www.aboutus.org"/>
    <hyperlink ref="A17" r:id="rId6" display="www.adlandpro.com/"/>
    <hyperlink ref="A31" r:id="rId7" display="www.articlesbase.com/"/>
    <hyperlink ref="A40" r:id="rId8" display="http://myblogguest.com/"/>
    <hyperlink ref="A41" r:id="rId9" display="http://www.sponsoredreviews.com/"/>
    <hyperlink ref="A42" r:id="rId10" display="http://www.helpareporter.com/"/>
    <hyperlink ref="A48" r:id="rId11"/>
    <hyperlink ref="A66" r:id="rId12"/>
    <hyperlink ref="A67" r:id="rId13"/>
    <hyperlink ref="A71" r:id="rId14"/>
    <hyperlink ref="A74" r:id="rId15"/>
    <hyperlink ref="A75" r:id="rId16"/>
    <hyperlink ref="A80" r:id="rId17"/>
    <hyperlink ref="A83" r:id="rId18"/>
    <hyperlink ref="A108" r:id="rId19" display="www.topuniversities.com/student-forum"/>
    <hyperlink ref="A110" r:id="rId20" display="www.internationalstudent.com/blogs-forums"/>
    <hyperlink ref="A127" r:id="rId21" display="http://www.blackhatworld.com/"/>
    <hyperlink ref="A128" r:id="rId22" display="http://bestblackhatforum.com/"/>
  </hyperlink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1"/>
  <sheetViews>
    <sheetView workbookViewId="0">
      <selection activeCell="A19" sqref="A19"/>
    </sheetView>
  </sheetViews>
  <sheetFormatPr baseColWidth="10" defaultRowHeight="15" x14ac:dyDescent="0"/>
  <cols>
    <col min="1" max="1" width="161.33203125" style="83" customWidth="1"/>
  </cols>
  <sheetData>
    <row r="1" spans="1:1" ht="60">
      <c r="A1" s="83" t="s">
        <v>8824</v>
      </c>
    </row>
    <row r="3" spans="1:1" ht="17">
      <c r="A3" s="98" t="s">
        <v>8646</v>
      </c>
    </row>
    <row r="5" spans="1:1">
      <c r="A5" s="93" t="s">
        <v>8647</v>
      </c>
    </row>
    <row r="7" spans="1:1" ht="45">
      <c r="A7" s="83" t="s">
        <v>8648</v>
      </c>
    </row>
    <row r="9" spans="1:1">
      <c r="A9" s="83" t="s">
        <v>8649</v>
      </c>
    </row>
    <row r="11" spans="1:1">
      <c r="A11" s="83" t="s">
        <v>8650</v>
      </c>
    </row>
    <row r="13" spans="1:1">
      <c r="A13" s="83" t="s">
        <v>8651</v>
      </c>
    </row>
    <row r="15" spans="1:1">
      <c r="A15" s="83" t="s">
        <v>8652</v>
      </c>
    </row>
    <row r="17" spans="1:1">
      <c r="A17" s="83" t="s">
        <v>8653</v>
      </c>
    </row>
    <row r="19" spans="1:1">
      <c r="A19" s="83" t="s">
        <v>8654</v>
      </c>
    </row>
    <row r="21" spans="1:1">
      <c r="A21" s="93" t="s">
        <v>8655</v>
      </c>
    </row>
    <row r="23" spans="1:1">
      <c r="A23" s="83" t="s">
        <v>8656</v>
      </c>
    </row>
    <row r="25" spans="1:1">
      <c r="A25" s="83" t="s">
        <v>8657</v>
      </c>
    </row>
    <row r="27" spans="1:1">
      <c r="A27" s="83" t="s">
        <v>8658</v>
      </c>
    </row>
    <row r="29" spans="1:1">
      <c r="A29" s="83" t="s">
        <v>8659</v>
      </c>
    </row>
    <row r="31" spans="1:1">
      <c r="A31" s="83" t="s">
        <v>8660</v>
      </c>
    </row>
    <row r="33" spans="1:1">
      <c r="A33" s="83" t="s">
        <v>8661</v>
      </c>
    </row>
    <row r="35" spans="1:1">
      <c r="A35" s="83" t="s">
        <v>8662</v>
      </c>
    </row>
    <row r="37" spans="1:1">
      <c r="A37" s="83" t="s">
        <v>8663</v>
      </c>
    </row>
    <row r="39" spans="1:1" ht="17">
      <c r="A39" s="98" t="s">
        <v>8664</v>
      </c>
    </row>
    <row r="41" spans="1:1">
      <c r="A41" s="93" t="s">
        <v>8665</v>
      </c>
    </row>
    <row r="43" spans="1:1">
      <c r="A43" s="83" t="s">
        <v>8666</v>
      </c>
    </row>
    <row r="45" spans="1:1" ht="30">
      <c r="A45" s="83" t="s">
        <v>8667</v>
      </c>
    </row>
    <row r="47" spans="1:1" ht="30">
      <c r="A47" s="83" t="s">
        <v>8668</v>
      </c>
    </row>
    <row r="49" spans="1:1">
      <c r="A49" s="83" t="s">
        <v>8669</v>
      </c>
    </row>
    <row r="51" spans="1:1">
      <c r="A51" s="83" t="s">
        <v>8670</v>
      </c>
    </row>
    <row r="53" spans="1:1">
      <c r="A53" s="83" t="s">
        <v>8671</v>
      </c>
    </row>
    <row r="55" spans="1:1">
      <c r="A55" s="83" t="s">
        <v>8672</v>
      </c>
    </row>
    <row r="57" spans="1:1">
      <c r="A57" s="83" t="s">
        <v>8673</v>
      </c>
    </row>
    <row r="59" spans="1:1" ht="30">
      <c r="A59" s="83" t="s">
        <v>8674</v>
      </c>
    </row>
    <row r="61" spans="1:1">
      <c r="A61" s="93" t="s">
        <v>8675</v>
      </c>
    </row>
    <row r="63" spans="1:1" ht="45">
      <c r="A63" s="83" t="s">
        <v>8676</v>
      </c>
    </row>
    <row r="65" spans="1:1" ht="30">
      <c r="A65" s="83" t="s">
        <v>8677</v>
      </c>
    </row>
    <row r="67" spans="1:1" ht="45">
      <c r="A67" s="83" t="s">
        <v>8678</v>
      </c>
    </row>
    <row r="69" spans="1:1">
      <c r="A69" s="83" t="s">
        <v>8679</v>
      </c>
    </row>
    <row r="71" spans="1:1">
      <c r="A71" s="83" t="s">
        <v>8680</v>
      </c>
    </row>
    <row r="73" spans="1:1">
      <c r="A73" s="83" t="s">
        <v>8681</v>
      </c>
    </row>
    <row r="75" spans="1:1">
      <c r="A75" s="83" t="s">
        <v>8682</v>
      </c>
    </row>
    <row r="77" spans="1:1">
      <c r="A77" s="83" t="s">
        <v>8683</v>
      </c>
    </row>
    <row r="79" spans="1:1">
      <c r="A79" s="83" t="s">
        <v>8684</v>
      </c>
    </row>
    <row r="81" spans="1:1">
      <c r="A81" s="83" t="s">
        <v>8685</v>
      </c>
    </row>
    <row r="83" spans="1:1" ht="30">
      <c r="A83" s="83" t="s">
        <v>8686</v>
      </c>
    </row>
    <row r="85" spans="1:1">
      <c r="A85" s="92" t="s">
        <v>8687</v>
      </c>
    </row>
    <row r="86" spans="1:1">
      <c r="A86" s="83" t="s">
        <v>8688</v>
      </c>
    </row>
    <row r="87" spans="1:1">
      <c r="A87" s="83" t="s">
        <v>8689</v>
      </c>
    </row>
    <row r="88" spans="1:1">
      <c r="A88" s="83" t="s">
        <v>8690</v>
      </c>
    </row>
    <row r="89" spans="1:1">
      <c r="A89" s="83" t="s">
        <v>8691</v>
      </c>
    </row>
    <row r="90" spans="1:1">
      <c r="A90" s="83" t="s">
        <v>8692</v>
      </c>
    </row>
    <row r="91" spans="1:1">
      <c r="A91" s="83" t="s">
        <v>8693</v>
      </c>
    </row>
    <row r="93" spans="1:1" ht="17">
      <c r="A93" s="98" t="s">
        <v>8694</v>
      </c>
    </row>
    <row r="95" spans="1:1">
      <c r="A95" s="93" t="s">
        <v>8695</v>
      </c>
    </row>
    <row r="97" spans="1:1" ht="30">
      <c r="A97" s="83" t="s">
        <v>8696</v>
      </c>
    </row>
    <row r="99" spans="1:1">
      <c r="A99" s="92" t="s">
        <v>8697</v>
      </c>
    </row>
    <row r="100" spans="1:1">
      <c r="A100" s="83" t="s">
        <v>8698</v>
      </c>
    </row>
    <row r="102" spans="1:1" ht="30">
      <c r="A102" s="83" t="s">
        <v>8699</v>
      </c>
    </row>
    <row r="104" spans="1:1">
      <c r="A104" s="83" t="s">
        <v>8700</v>
      </c>
    </row>
    <row r="107" spans="1:1">
      <c r="A107" s="83" t="s">
        <v>8513</v>
      </c>
    </row>
    <row r="108" spans="1:1">
      <c r="A108" s="83" t="s">
        <v>8514</v>
      </c>
    </row>
    <row r="109" spans="1:1">
      <c r="A109" s="83" t="s">
        <v>8515</v>
      </c>
    </row>
    <row r="110" spans="1:1">
      <c r="A110" s="83" t="s">
        <v>8516</v>
      </c>
    </row>
    <row r="111" spans="1:1">
      <c r="A111" s="83" t="s">
        <v>8517</v>
      </c>
    </row>
    <row r="112" spans="1:1">
      <c r="A112" s="83" t="s">
        <v>8518</v>
      </c>
    </row>
    <row r="113" spans="1:1">
      <c r="A113" s="83" t="s">
        <v>8519</v>
      </c>
    </row>
    <row r="114" spans="1:1">
      <c r="A114" s="83" t="s">
        <v>8520</v>
      </c>
    </row>
    <row r="115" spans="1:1">
      <c r="A115" s="83" t="s">
        <v>8521</v>
      </c>
    </row>
    <row r="116" spans="1:1">
      <c r="A116" s="83" t="s">
        <v>8522</v>
      </c>
    </row>
    <row r="117" spans="1:1">
      <c r="A117" s="83" t="s">
        <v>8523</v>
      </c>
    </row>
    <row r="118" spans="1:1">
      <c r="A118" s="83" t="s">
        <v>8524</v>
      </c>
    </row>
    <row r="119" spans="1:1">
      <c r="A119" s="83" t="s">
        <v>8701</v>
      </c>
    </row>
    <row r="122" spans="1:1" ht="45">
      <c r="A122" s="83" t="s">
        <v>8702</v>
      </c>
    </row>
    <row r="124" spans="1:1">
      <c r="A124" s="83" t="s">
        <v>8703</v>
      </c>
    </row>
    <row r="126" spans="1:1">
      <c r="A126" s="83" t="s">
        <v>8704</v>
      </c>
    </row>
    <row r="128" spans="1:1">
      <c r="A128" s="92" t="s">
        <v>8705</v>
      </c>
    </row>
    <row r="129" spans="1:1" ht="30">
      <c r="A129" s="83" t="s">
        <v>8706</v>
      </c>
    </row>
    <row r="130" spans="1:1">
      <c r="A130" s="83" t="s">
        <v>8615</v>
      </c>
    </row>
    <row r="131" spans="1:1">
      <c r="A131" s="83" t="s">
        <v>8616</v>
      </c>
    </row>
    <row r="132" spans="1:1">
      <c r="A132" s="83" t="s">
        <v>8617</v>
      </c>
    </row>
    <row r="134" spans="1:1" ht="45">
      <c r="A134" s="83" t="s">
        <v>8707</v>
      </c>
    </row>
    <row r="136" spans="1:1" ht="30">
      <c r="A136" s="83" t="s">
        <v>8708</v>
      </c>
    </row>
    <row r="138" spans="1:1">
      <c r="A138" s="83" t="s">
        <v>8709</v>
      </c>
    </row>
    <row r="139" spans="1:1">
      <c r="A139" s="83" t="s">
        <v>8710</v>
      </c>
    </row>
    <row r="141" spans="1:1">
      <c r="A141" s="83" t="s">
        <v>8711</v>
      </c>
    </row>
    <row r="143" spans="1:1">
      <c r="A143" s="83" t="s">
        <v>8712</v>
      </c>
    </row>
    <row r="144" spans="1:1">
      <c r="A144" s="83" t="s">
        <v>8525</v>
      </c>
    </row>
    <row r="145" spans="1:1">
      <c r="A145" s="83" t="s">
        <v>8526</v>
      </c>
    </row>
    <row r="146" spans="1:1">
      <c r="A146" s="83" t="s">
        <v>8527</v>
      </c>
    </row>
    <row r="147" spans="1:1">
      <c r="A147" s="83" t="s">
        <v>8528</v>
      </c>
    </row>
    <row r="148" spans="1:1">
      <c r="A148" s="83" t="s">
        <v>8529</v>
      </c>
    </row>
    <row r="149" spans="1:1">
      <c r="A149" s="83" t="s">
        <v>8530</v>
      </c>
    </row>
    <row r="150" spans="1:1">
      <c r="A150" s="83" t="s">
        <v>8531</v>
      </c>
    </row>
    <row r="151" spans="1:1">
      <c r="A151" s="83" t="s">
        <v>8532</v>
      </c>
    </row>
    <row r="152" spans="1:1">
      <c r="A152" s="83" t="s">
        <v>8533</v>
      </c>
    </row>
    <row r="153" spans="1:1">
      <c r="A153" s="83" t="s">
        <v>8534</v>
      </c>
    </row>
    <row r="154" spans="1:1">
      <c r="A154" s="83" t="s">
        <v>8701</v>
      </c>
    </row>
    <row r="157" spans="1:1" ht="45">
      <c r="A157" s="83" t="s">
        <v>8713</v>
      </c>
    </row>
    <row r="159" spans="1:1">
      <c r="A159" s="83" t="s">
        <v>8714</v>
      </c>
    </row>
    <row r="161" spans="1:1" ht="30">
      <c r="A161" s="83" t="s">
        <v>8715</v>
      </c>
    </row>
    <row r="163" spans="1:1">
      <c r="A163" s="6" t="s">
        <v>8716</v>
      </c>
    </row>
    <row r="165" spans="1:1">
      <c r="A165" s="83" t="s">
        <v>8717</v>
      </c>
    </row>
    <row r="167" spans="1:1">
      <c r="A167" s="92" t="s">
        <v>8718</v>
      </c>
    </row>
    <row r="168" spans="1:1">
      <c r="A168" s="83" t="s">
        <v>8719</v>
      </c>
    </row>
    <row r="170" spans="1:1">
      <c r="A170" s="92" t="s">
        <v>8720</v>
      </c>
    </row>
    <row r="171" spans="1:1" ht="30">
      <c r="A171" s="83" t="s">
        <v>8721</v>
      </c>
    </row>
    <row r="174" spans="1:1">
      <c r="A174" s="83" t="s">
        <v>8722</v>
      </c>
    </row>
    <row r="175" spans="1:1">
      <c r="A175" s="83" t="s">
        <v>8723</v>
      </c>
    </row>
    <row r="176" spans="1:1">
      <c r="A176" s="83" t="s">
        <v>8537</v>
      </c>
    </row>
    <row r="177" spans="1:1">
      <c r="A177" s="83" t="s">
        <v>8538</v>
      </c>
    </row>
    <row r="178" spans="1:1">
      <c r="A178" s="83" t="s">
        <v>8539</v>
      </c>
    </row>
    <row r="179" spans="1:1">
      <c r="A179" s="83" t="s">
        <v>8540</v>
      </c>
    </row>
    <row r="180" spans="1:1">
      <c r="A180" s="83" t="s">
        <v>8541</v>
      </c>
    </row>
    <row r="181" spans="1:1">
      <c r="A181" s="83" t="s">
        <v>8542</v>
      </c>
    </row>
    <row r="182" spans="1:1">
      <c r="A182" s="83" t="s">
        <v>8543</v>
      </c>
    </row>
    <row r="183" spans="1:1">
      <c r="A183" s="83" t="s">
        <v>8544</v>
      </c>
    </row>
    <row r="184" spans="1:1">
      <c r="A184" s="83" t="s">
        <v>8545</v>
      </c>
    </row>
    <row r="185" spans="1:1">
      <c r="A185" s="83" t="s">
        <v>8546</v>
      </c>
    </row>
    <row r="186" spans="1:1">
      <c r="A186" s="83" t="s">
        <v>8547</v>
      </c>
    </row>
    <row r="187" spans="1:1">
      <c r="A187" s="83" t="s">
        <v>8701</v>
      </c>
    </row>
    <row r="190" spans="1:1" ht="30">
      <c r="A190" s="83" t="s">
        <v>8724</v>
      </c>
    </row>
    <row r="192" spans="1:1">
      <c r="A192" s="92" t="s">
        <v>8725</v>
      </c>
    </row>
    <row r="193" spans="1:1">
      <c r="A193" s="83" t="s">
        <v>8726</v>
      </c>
    </row>
    <row r="195" spans="1:1">
      <c r="A195" s="83" t="s">
        <v>8727</v>
      </c>
    </row>
    <row r="197" spans="1:1">
      <c r="A197" s="83" t="s">
        <v>8728</v>
      </c>
    </row>
    <row r="198" spans="1:1">
      <c r="A198" s="83" t="s">
        <v>8729</v>
      </c>
    </row>
    <row r="200" spans="1:1" ht="30">
      <c r="A200" s="83" t="s">
        <v>8730</v>
      </c>
    </row>
    <row r="202" spans="1:1">
      <c r="A202" s="92" t="s">
        <v>8731</v>
      </c>
    </row>
    <row r="203" spans="1:1">
      <c r="A203" s="83" t="s">
        <v>8732</v>
      </c>
    </row>
    <row r="204" spans="1:1" ht="30">
      <c r="A204" s="83" t="s">
        <v>8733</v>
      </c>
    </row>
    <row r="206" spans="1:1">
      <c r="A206" s="83" t="s">
        <v>8734</v>
      </c>
    </row>
    <row r="207" spans="1:1">
      <c r="A207" s="83" t="s">
        <v>8551</v>
      </c>
    </row>
    <row r="208" spans="1:1">
      <c r="A208" s="83" t="s">
        <v>8552</v>
      </c>
    </row>
    <row r="209" spans="1:1">
      <c r="A209" s="83" t="s">
        <v>8553</v>
      </c>
    </row>
    <row r="210" spans="1:1">
      <c r="A210" s="83" t="s">
        <v>8554</v>
      </c>
    </row>
    <row r="211" spans="1:1">
      <c r="A211" s="83" t="s">
        <v>8555</v>
      </c>
    </row>
    <row r="212" spans="1:1">
      <c r="A212" s="83" t="s">
        <v>8556</v>
      </c>
    </row>
    <row r="213" spans="1:1">
      <c r="A213" s="83" t="s">
        <v>8557</v>
      </c>
    </row>
    <row r="214" spans="1:1">
      <c r="A214" s="83" t="s">
        <v>8558</v>
      </c>
    </row>
    <row r="215" spans="1:1">
      <c r="A215" s="83" t="s">
        <v>8559</v>
      </c>
    </row>
    <row r="216" spans="1:1">
      <c r="A216" s="83" t="s">
        <v>8560</v>
      </c>
    </row>
    <row r="217" spans="1:1">
      <c r="A217" s="83" t="s">
        <v>8561</v>
      </c>
    </row>
    <row r="218" spans="1:1">
      <c r="A218" s="83" t="s">
        <v>8562</v>
      </c>
    </row>
    <row r="219" spans="1:1">
      <c r="A219" s="83" t="s">
        <v>8563</v>
      </c>
    </row>
    <row r="220" spans="1:1">
      <c r="A220" s="83" t="s">
        <v>8564</v>
      </c>
    </row>
    <row r="221" spans="1:1">
      <c r="A221" s="83" t="s">
        <v>8565</v>
      </c>
    </row>
    <row r="222" spans="1:1">
      <c r="A222" s="83" t="s">
        <v>8566</v>
      </c>
    </row>
    <row r="223" spans="1:1">
      <c r="A223" s="83" t="s">
        <v>8701</v>
      </c>
    </row>
    <row r="225" spans="1:1">
      <c r="A225" s="83" t="s">
        <v>8735</v>
      </c>
    </row>
    <row r="226" spans="1:1">
      <c r="A226" s="83" t="s">
        <v>8736</v>
      </c>
    </row>
    <row r="229" spans="1:1">
      <c r="A229" s="92" t="s">
        <v>8737</v>
      </c>
    </row>
    <row r="230" spans="1:1">
      <c r="A230" s="83" t="s">
        <v>8738</v>
      </c>
    </row>
    <row r="231" spans="1:1" ht="45">
      <c r="A231" s="83" t="s">
        <v>8825</v>
      </c>
    </row>
    <row r="233" spans="1:1">
      <c r="A233" s="83" t="s">
        <v>8739</v>
      </c>
    </row>
    <row r="234" spans="1:1">
      <c r="A234" s="94" t="s">
        <v>8568</v>
      </c>
    </row>
    <row r="235" spans="1:1">
      <c r="A235" s="83" t="s">
        <v>8569</v>
      </c>
    </row>
    <row r="236" spans="1:1">
      <c r="A236" s="83" t="s">
        <v>8570</v>
      </c>
    </row>
    <row r="237" spans="1:1">
      <c r="A237" s="83" t="s">
        <v>8571</v>
      </c>
    </row>
    <row r="238" spans="1:1">
      <c r="A238" s="83" t="s">
        <v>8572</v>
      </c>
    </row>
    <row r="239" spans="1:1">
      <c r="A239" s="83" t="s">
        <v>8701</v>
      </c>
    </row>
    <row r="243" spans="1:1">
      <c r="A243" s="83" t="s">
        <v>8740</v>
      </c>
    </row>
    <row r="245" spans="1:1">
      <c r="A245" s="83" t="s">
        <v>8741</v>
      </c>
    </row>
    <row r="246" spans="1:1">
      <c r="A246" s="94" t="s">
        <v>8742</v>
      </c>
    </row>
    <row r="248" spans="1:1">
      <c r="A248" s="83" t="s">
        <v>8743</v>
      </c>
    </row>
    <row r="250" spans="1:1">
      <c r="A250" s="6" t="s">
        <v>8744</v>
      </c>
    </row>
    <row r="252" spans="1:1">
      <c r="A252" s="92" t="s">
        <v>8745</v>
      </c>
    </row>
    <row r="253" spans="1:1" ht="45">
      <c r="A253" s="83" t="s">
        <v>8746</v>
      </c>
    </row>
    <row r="254" spans="1:1">
      <c r="A254" s="83" t="s">
        <v>8747</v>
      </c>
    </row>
    <row r="255" spans="1:1">
      <c r="A255" s="83" t="s">
        <v>8748</v>
      </c>
    </row>
    <row r="256" spans="1:1">
      <c r="A256" s="83" t="s">
        <v>8749</v>
      </c>
    </row>
    <row r="257" spans="1:1">
      <c r="A257" s="83" t="s">
        <v>8750</v>
      </c>
    </row>
    <row r="258" spans="1:1">
      <c r="A258" s="83" t="s">
        <v>8701</v>
      </c>
    </row>
    <row r="261" spans="1:1">
      <c r="A261" s="83" t="s">
        <v>8751</v>
      </c>
    </row>
    <row r="262" spans="1:1">
      <c r="A262" s="83" t="s">
        <v>8574</v>
      </c>
    </row>
    <row r="263" spans="1:1">
      <c r="A263" s="83" t="s">
        <v>8575</v>
      </c>
    </row>
    <row r="264" spans="1:1">
      <c r="A264" s="83" t="s">
        <v>8576</v>
      </c>
    </row>
    <row r="265" spans="1:1">
      <c r="A265" s="83" t="s">
        <v>8577</v>
      </c>
    </row>
    <row r="266" spans="1:1">
      <c r="A266" s="83" t="s">
        <v>8578</v>
      </c>
    </row>
    <row r="267" spans="1:1">
      <c r="A267" s="83" t="s">
        <v>8579</v>
      </c>
    </row>
    <row r="268" spans="1:1">
      <c r="A268" s="83" t="s">
        <v>8580</v>
      </c>
    </row>
    <row r="269" spans="1:1">
      <c r="A269" s="83" t="s">
        <v>8581</v>
      </c>
    </row>
    <row r="270" spans="1:1">
      <c r="A270" s="83" t="s">
        <v>8582</v>
      </c>
    </row>
    <row r="271" spans="1:1">
      <c r="A271" s="83" t="s">
        <v>8583</v>
      </c>
    </row>
    <row r="272" spans="1:1">
      <c r="A272" s="83" t="s">
        <v>8584</v>
      </c>
    </row>
    <row r="273" spans="1:1">
      <c r="A273" s="83" t="s">
        <v>8585</v>
      </c>
    </row>
    <row r="274" spans="1:1">
      <c r="A274" s="83" t="s">
        <v>8586</v>
      </c>
    </row>
    <row r="275" spans="1:1">
      <c r="A275" s="83" t="s">
        <v>8587</v>
      </c>
    </row>
    <row r="276" spans="1:1">
      <c r="A276" s="83" t="s">
        <v>8588</v>
      </c>
    </row>
    <row r="277" spans="1:1">
      <c r="A277" s="83" t="s">
        <v>8589</v>
      </c>
    </row>
    <row r="278" spans="1:1">
      <c r="A278" s="83" t="s">
        <v>8590</v>
      </c>
    </row>
    <row r="279" spans="1:1">
      <c r="A279" s="83" t="s">
        <v>8591</v>
      </c>
    </row>
    <row r="280" spans="1:1">
      <c r="A280" s="83" t="s">
        <v>8592</v>
      </c>
    </row>
    <row r="281" spans="1:1">
      <c r="A281" s="83" t="s">
        <v>8701</v>
      </c>
    </row>
    <row r="284" spans="1:1">
      <c r="A284" s="92" t="s">
        <v>8752</v>
      </c>
    </row>
    <row r="285" spans="1:1" ht="45">
      <c r="A285" s="83" t="s">
        <v>8753</v>
      </c>
    </row>
    <row r="288" spans="1:1">
      <c r="A288" s="83" t="s">
        <v>8754</v>
      </c>
    </row>
    <row r="289" spans="1:1">
      <c r="A289" s="83" t="s">
        <v>8755</v>
      </c>
    </row>
    <row r="290" spans="1:1">
      <c r="A290" s="83" t="s">
        <v>8756</v>
      </c>
    </row>
    <row r="293" spans="1:1">
      <c r="A293" s="83" t="s">
        <v>8757</v>
      </c>
    </row>
    <row r="294" spans="1:1">
      <c r="A294" s="83" t="s">
        <v>8594</v>
      </c>
    </row>
    <row r="295" spans="1:1">
      <c r="A295" s="83" t="s">
        <v>8595</v>
      </c>
    </row>
    <row r="296" spans="1:1">
      <c r="A296" s="83" t="s">
        <v>8596</v>
      </c>
    </row>
    <row r="297" spans="1:1">
      <c r="A297" s="83" t="s">
        <v>8597</v>
      </c>
    </row>
    <row r="298" spans="1:1">
      <c r="A298" s="83" t="s">
        <v>8598</v>
      </c>
    </row>
    <row r="299" spans="1:1">
      <c r="A299" s="83" t="s">
        <v>8599</v>
      </c>
    </row>
    <row r="300" spans="1:1">
      <c r="A300" s="83" t="s">
        <v>8600</v>
      </c>
    </row>
    <row r="301" spans="1:1">
      <c r="A301" s="83" t="s">
        <v>8601</v>
      </c>
    </row>
    <row r="302" spans="1:1">
      <c r="A302" s="83" t="s">
        <v>8602</v>
      </c>
    </row>
    <row r="303" spans="1:1">
      <c r="A303" s="83" t="s">
        <v>8603</v>
      </c>
    </row>
    <row r="304" spans="1:1">
      <c r="A304" s="83" t="s">
        <v>8604</v>
      </c>
    </row>
    <row r="305" spans="1:1">
      <c r="A305" s="83" t="s">
        <v>8605</v>
      </c>
    </row>
    <row r="306" spans="1:1">
      <c r="A306" s="83" t="s">
        <v>8606</v>
      </c>
    </row>
    <row r="307" spans="1:1">
      <c r="A307" s="83" t="s">
        <v>8607</v>
      </c>
    </row>
    <row r="308" spans="1:1">
      <c r="A308" s="83" t="s">
        <v>8608</v>
      </c>
    </row>
    <row r="309" spans="1:1">
      <c r="A309" s="83" t="s">
        <v>8609</v>
      </c>
    </row>
    <row r="310" spans="1:1">
      <c r="A310" s="83" t="s">
        <v>8610</v>
      </c>
    </row>
    <row r="311" spans="1:1">
      <c r="A311" s="83" t="s">
        <v>8701</v>
      </c>
    </row>
    <row r="314" spans="1:1">
      <c r="A314" s="92" t="s">
        <v>8758</v>
      </c>
    </row>
    <row r="315" spans="1:1" ht="45">
      <c r="A315" s="83" t="s">
        <v>8759</v>
      </c>
    </row>
    <row r="317" spans="1:1" ht="30">
      <c r="A317" s="83" t="s">
        <v>8760</v>
      </c>
    </row>
    <row r="319" spans="1:1">
      <c r="A319" s="92" t="s">
        <v>8761</v>
      </c>
    </row>
    <row r="320" spans="1:1" ht="30">
      <c r="A320" s="83" t="s">
        <v>8762</v>
      </c>
    </row>
    <row r="321" spans="1:1">
      <c r="A321" s="83" t="s">
        <v>8763</v>
      </c>
    </row>
    <row r="322" spans="1:1">
      <c r="A322" s="83" t="s">
        <v>8612</v>
      </c>
    </row>
    <row r="323" spans="1:1">
      <c r="A323" s="83" t="s">
        <v>8613</v>
      </c>
    </row>
    <row r="325" spans="1:1">
      <c r="A325" s="83" t="s">
        <v>8764</v>
      </c>
    </row>
    <row r="327" spans="1:1">
      <c r="A327" s="83" t="s">
        <v>8765</v>
      </c>
    </row>
    <row r="329" spans="1:1">
      <c r="A329" s="83" t="s">
        <v>8766</v>
      </c>
    </row>
    <row r="331" spans="1:1">
      <c r="A331" s="83" t="s">
        <v>8767</v>
      </c>
    </row>
    <row r="333" spans="1:1">
      <c r="A333" s="83" t="s">
        <v>8768</v>
      </c>
    </row>
    <row r="335" spans="1:1">
      <c r="A335" s="83" t="s">
        <v>8769</v>
      </c>
    </row>
    <row r="337" spans="1:1">
      <c r="A337" s="83" t="s">
        <v>8770</v>
      </c>
    </row>
    <row r="339" spans="1:1">
      <c r="A339" s="83" t="s">
        <v>8771</v>
      </c>
    </row>
    <row r="341" spans="1:1">
      <c r="A341" s="83" t="s">
        <v>8772</v>
      </c>
    </row>
    <row r="343" spans="1:1">
      <c r="A343" s="83" t="s">
        <v>8773</v>
      </c>
    </row>
    <row r="345" spans="1:1">
      <c r="A345" s="94" t="s">
        <v>8774</v>
      </c>
    </row>
    <row r="347" spans="1:1">
      <c r="A347" s="83" t="s">
        <v>8701</v>
      </c>
    </row>
    <row r="351" spans="1:1">
      <c r="A351" s="83" t="s">
        <v>8775</v>
      </c>
    </row>
    <row r="354" spans="1:1">
      <c r="A354" s="91" t="s">
        <v>8776</v>
      </c>
    </row>
    <row r="356" spans="1:1">
      <c r="A356" s="83" t="s">
        <v>8777</v>
      </c>
    </row>
    <row r="357" spans="1:1" ht="30">
      <c r="A357" s="83" t="s">
        <v>8778</v>
      </c>
    </row>
    <row r="359" spans="1:1" ht="45">
      <c r="A359" s="83" t="s">
        <v>8779</v>
      </c>
    </row>
    <row r="361" spans="1:1">
      <c r="A361" s="83" t="s">
        <v>8780</v>
      </c>
    </row>
    <row r="363" spans="1:1" ht="30">
      <c r="A363" s="83" t="s">
        <v>8781</v>
      </c>
    </row>
    <row r="365" spans="1:1" ht="45">
      <c r="A365" s="83" t="s">
        <v>8782</v>
      </c>
    </row>
    <row r="367" spans="1:1" ht="30">
      <c r="A367" s="83" t="s">
        <v>8783</v>
      </c>
    </row>
    <row r="369" spans="1:1" ht="30">
      <c r="A369" s="83" t="s">
        <v>8784</v>
      </c>
    </row>
    <row r="371" spans="1:1" ht="30">
      <c r="A371" s="83" t="s">
        <v>8785</v>
      </c>
    </row>
    <row r="373" spans="1:1" ht="45">
      <c r="A373" s="83" t="s">
        <v>8786</v>
      </c>
    </row>
    <row r="375" spans="1:1" ht="30">
      <c r="A375" s="83" t="s">
        <v>8787</v>
      </c>
    </row>
    <row r="377" spans="1:1">
      <c r="A377" s="92" t="s">
        <v>8788</v>
      </c>
    </row>
    <row r="379" spans="1:1">
      <c r="A379" s="83" t="s">
        <v>8789</v>
      </c>
    </row>
    <row r="381" spans="1:1">
      <c r="A381" s="83" t="s">
        <v>8790</v>
      </c>
    </row>
    <row r="383" spans="1:1" ht="45">
      <c r="A383" s="83" t="s">
        <v>8791</v>
      </c>
    </row>
    <row r="385" spans="1:1" ht="30">
      <c r="A385" s="83" t="s">
        <v>8792</v>
      </c>
    </row>
    <row r="388" spans="1:1" ht="45">
      <c r="A388" s="95" t="s">
        <v>8793</v>
      </c>
    </row>
    <row r="390" spans="1:1">
      <c r="A390" s="91" t="s">
        <v>8826</v>
      </c>
    </row>
    <row r="392" spans="1:1" ht="45">
      <c r="A392" s="83" t="s">
        <v>8794</v>
      </c>
    </row>
    <row r="395" spans="1:1">
      <c r="A395" s="95" t="s">
        <v>8795</v>
      </c>
    </row>
    <row r="397" spans="1:1">
      <c r="A397" s="83" t="s">
        <v>8796</v>
      </c>
    </row>
    <row r="399" spans="1:1" ht="30">
      <c r="A399" s="83" t="s">
        <v>8797</v>
      </c>
    </row>
    <row r="400" spans="1:1">
      <c r="A400" s="83" t="s">
        <v>8798</v>
      </c>
    </row>
    <row r="402" spans="1:1" ht="45">
      <c r="A402" s="83" t="s">
        <v>8799</v>
      </c>
    </row>
    <row r="405" spans="1:1">
      <c r="A405" s="83" t="s">
        <v>8800</v>
      </c>
    </row>
    <row r="406" spans="1:1">
      <c r="A406" s="83" t="s">
        <v>8801</v>
      </c>
    </row>
    <row r="407" spans="1:1">
      <c r="A407" s="94" t="s">
        <v>8802</v>
      </c>
    </row>
    <row r="410" spans="1:1">
      <c r="A410" s="94" t="s">
        <v>8803</v>
      </c>
    </row>
    <row r="412" spans="1:1">
      <c r="A412" s="94" t="s">
        <v>8804</v>
      </c>
    </row>
    <row r="414" spans="1:1">
      <c r="A414" s="88" t="s">
        <v>8805</v>
      </c>
    </row>
    <row r="416" spans="1:1">
      <c r="A416" s="88" t="s">
        <v>8806</v>
      </c>
    </row>
    <row r="417" spans="1:1">
      <c r="A417" s="96"/>
    </row>
    <row r="418" spans="1:1">
      <c r="A418" s="97" t="s">
        <v>8807</v>
      </c>
    </row>
    <row r="419" spans="1:1">
      <c r="A419" s="96"/>
    </row>
    <row r="420" spans="1:1">
      <c r="A420" s="97" t="s">
        <v>8808</v>
      </c>
    </row>
    <row r="421" spans="1:1">
      <c r="A421" s="96"/>
    </row>
    <row r="422" spans="1:1">
      <c r="A422" s="97" t="s">
        <v>8809</v>
      </c>
    </row>
    <row r="423" spans="1:1">
      <c r="A423" s="96"/>
    </row>
    <row r="424" spans="1:1">
      <c r="A424" s="97" t="s">
        <v>8810</v>
      </c>
    </row>
    <row r="427" spans="1:1">
      <c r="A427" s="94" t="s">
        <v>8811</v>
      </c>
    </row>
    <row r="429" spans="1:1">
      <c r="A429" s="94" t="s">
        <v>8812</v>
      </c>
    </row>
    <row r="431" spans="1:1">
      <c r="A431" s="94" t="s">
        <v>8813</v>
      </c>
    </row>
    <row r="433" spans="1:1">
      <c r="A433" s="89" t="s">
        <v>8814</v>
      </c>
    </row>
    <row r="434" spans="1:1">
      <c r="A434" s="88" t="s">
        <v>8815</v>
      </c>
    </row>
    <row r="436" spans="1:1">
      <c r="A436" s="94" t="s">
        <v>8816</v>
      </c>
    </row>
    <row r="438" spans="1:1">
      <c r="A438" s="94" t="s">
        <v>8817</v>
      </c>
    </row>
    <row r="440" spans="1:1">
      <c r="A440" s="90" t="s">
        <v>8818</v>
      </c>
    </row>
    <row r="442" spans="1:1">
      <c r="A442" s="88" t="s">
        <v>8819</v>
      </c>
    </row>
    <row r="443" spans="1:1">
      <c r="A443" s="89" t="s">
        <v>8820</v>
      </c>
    </row>
    <row r="446" spans="1:1">
      <c r="A446" s="83" t="s">
        <v>8821</v>
      </c>
    </row>
    <row r="449" spans="1:1">
      <c r="A449" s="83" t="s">
        <v>8822</v>
      </c>
    </row>
    <row r="451" spans="1:1">
      <c r="A451" s="83" t="s">
        <v>8823</v>
      </c>
    </row>
  </sheetData>
  <hyperlinks>
    <hyperlink ref="A234" r:id="rId1"/>
    <hyperlink ref="A246" r:id="rId2"/>
    <hyperlink ref="A345" r:id="rId3"/>
    <hyperlink ref="A407" r:id="rId4"/>
    <hyperlink ref="A410" r:id="rId5"/>
    <hyperlink ref="A412" r:id="rId6"/>
    <hyperlink ref="A418" r:id="rId7"/>
    <hyperlink ref="A420" r:id="rId8"/>
    <hyperlink ref="A422" r:id="rId9"/>
    <hyperlink ref="A424" r:id="rId10"/>
    <hyperlink ref="A427" r:id="rId11"/>
    <hyperlink ref="A429" r:id="rId12"/>
    <hyperlink ref="A431" r:id="rId13"/>
    <hyperlink ref="A436" r:id="rId14"/>
    <hyperlink ref="A438" r:id="rId15"/>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6"/>
  <sheetViews>
    <sheetView workbookViewId="0">
      <selection activeCell="D1" sqref="D1"/>
    </sheetView>
  </sheetViews>
  <sheetFormatPr baseColWidth="10" defaultRowHeight="15" x14ac:dyDescent="0"/>
  <cols>
    <col min="1" max="1" width="64.5" style="19" customWidth="1"/>
    <col min="2" max="2" width="21.5" style="19" customWidth="1"/>
  </cols>
  <sheetData>
    <row r="1" spans="1:4">
      <c r="A1" s="42" t="s">
        <v>0</v>
      </c>
      <c r="B1" s="42" t="s">
        <v>2351</v>
      </c>
      <c r="D1" s="16" t="s">
        <v>2350</v>
      </c>
    </row>
    <row r="2" spans="1:4">
      <c r="A2" s="16" t="s">
        <v>2</v>
      </c>
      <c r="B2" s="16">
        <v>5400</v>
      </c>
    </row>
    <row r="3" spans="1:4">
      <c r="A3" s="19" t="s">
        <v>2352</v>
      </c>
      <c r="B3" s="19">
        <v>4400</v>
      </c>
    </row>
    <row r="4" spans="1:4">
      <c r="A4" s="16" t="s">
        <v>4</v>
      </c>
      <c r="B4" s="16">
        <v>3600</v>
      </c>
    </row>
    <row r="5" spans="1:4">
      <c r="A5" s="19" t="s">
        <v>300</v>
      </c>
      <c r="B5" s="19">
        <v>2900</v>
      </c>
    </row>
    <row r="6" spans="1:4">
      <c r="A6" s="16" t="s">
        <v>3</v>
      </c>
      <c r="B6" s="16">
        <v>1600</v>
      </c>
    </row>
    <row r="7" spans="1:4">
      <c r="A7" s="20" t="s">
        <v>730</v>
      </c>
      <c r="B7" s="20">
        <v>1600</v>
      </c>
    </row>
    <row r="8" spans="1:4">
      <c r="A8" s="19" t="s">
        <v>308</v>
      </c>
      <c r="B8" s="19">
        <v>1600</v>
      </c>
    </row>
    <row r="9" spans="1:4">
      <c r="A9" s="19" t="s">
        <v>2353</v>
      </c>
      <c r="B9" s="19">
        <v>1600</v>
      </c>
    </row>
    <row r="10" spans="1:4">
      <c r="A10" s="19" t="s">
        <v>2354</v>
      </c>
      <c r="B10" s="19">
        <v>1600</v>
      </c>
    </row>
    <row r="11" spans="1:4">
      <c r="A11" s="16" t="s">
        <v>5</v>
      </c>
      <c r="B11" s="16">
        <v>1300</v>
      </c>
    </row>
    <row r="12" spans="1:4">
      <c r="A12" s="19" t="s">
        <v>2355</v>
      </c>
      <c r="B12" s="19">
        <v>1300</v>
      </c>
    </row>
    <row r="13" spans="1:4">
      <c r="A13" s="16" t="s">
        <v>7</v>
      </c>
      <c r="B13" s="16">
        <v>1000</v>
      </c>
    </row>
    <row r="14" spans="1:4">
      <c r="A14" s="19" t="s">
        <v>2356</v>
      </c>
      <c r="B14" s="19">
        <v>1000</v>
      </c>
    </row>
    <row r="15" spans="1:4">
      <c r="A15" s="19" t="s">
        <v>303</v>
      </c>
      <c r="B15" s="19">
        <v>1000</v>
      </c>
    </row>
    <row r="16" spans="1:4">
      <c r="A16" s="16" t="s">
        <v>9</v>
      </c>
      <c r="B16" s="16">
        <v>720</v>
      </c>
    </row>
    <row r="17" spans="1:2">
      <c r="A17" s="19" t="s">
        <v>2357</v>
      </c>
      <c r="B17" s="19">
        <v>720</v>
      </c>
    </row>
    <row r="18" spans="1:2">
      <c r="A18" s="19" t="s">
        <v>410</v>
      </c>
      <c r="B18" s="19">
        <v>720</v>
      </c>
    </row>
    <row r="19" spans="1:2">
      <c r="A19" s="21" t="s">
        <v>1125</v>
      </c>
      <c r="B19" s="21">
        <v>720</v>
      </c>
    </row>
    <row r="20" spans="1:2">
      <c r="A20" s="19" t="s">
        <v>24</v>
      </c>
      <c r="B20" s="19">
        <v>590</v>
      </c>
    </row>
    <row r="21" spans="1:2">
      <c r="A21" s="19" t="s">
        <v>685</v>
      </c>
      <c r="B21" s="19">
        <v>590</v>
      </c>
    </row>
    <row r="22" spans="1:2">
      <c r="A22" s="19" t="s">
        <v>2358</v>
      </c>
      <c r="B22" s="19">
        <v>590</v>
      </c>
    </row>
    <row r="23" spans="1:2">
      <c r="A23" s="16" t="s">
        <v>8</v>
      </c>
      <c r="B23" s="16">
        <v>480</v>
      </c>
    </row>
    <row r="24" spans="1:2">
      <c r="A24" s="16" t="s">
        <v>6</v>
      </c>
      <c r="B24" s="16">
        <v>480</v>
      </c>
    </row>
    <row r="25" spans="1:2">
      <c r="A25" s="19" t="s">
        <v>33</v>
      </c>
      <c r="B25" s="19">
        <v>480</v>
      </c>
    </row>
    <row r="26" spans="1:2">
      <c r="A26" s="19" t="s">
        <v>26</v>
      </c>
      <c r="B26" s="19">
        <v>480</v>
      </c>
    </row>
    <row r="27" spans="1:2">
      <c r="A27" s="19" t="s">
        <v>366</v>
      </c>
      <c r="B27" s="19">
        <v>480</v>
      </c>
    </row>
    <row r="28" spans="1:2">
      <c r="A28" s="19" t="s">
        <v>23</v>
      </c>
      <c r="B28" s="19">
        <v>480</v>
      </c>
    </row>
    <row r="29" spans="1:2">
      <c r="A29" s="16" t="s">
        <v>13</v>
      </c>
      <c r="B29" s="16">
        <v>390</v>
      </c>
    </row>
    <row r="30" spans="1:2">
      <c r="A30" s="19" t="s">
        <v>2359</v>
      </c>
      <c r="B30" s="19">
        <v>390</v>
      </c>
    </row>
    <row r="31" spans="1:2">
      <c r="A31" s="19" t="s">
        <v>11</v>
      </c>
      <c r="B31" s="19">
        <v>390</v>
      </c>
    </row>
    <row r="32" spans="1:2">
      <c r="A32" s="19" t="s">
        <v>285</v>
      </c>
      <c r="B32" s="19">
        <v>390</v>
      </c>
    </row>
    <row r="33" spans="1:2">
      <c r="A33" s="19" t="s">
        <v>378</v>
      </c>
      <c r="B33" s="19">
        <v>390</v>
      </c>
    </row>
    <row r="34" spans="1:2">
      <c r="A34" s="19" t="s">
        <v>2360</v>
      </c>
      <c r="B34" s="19">
        <v>390</v>
      </c>
    </row>
    <row r="35" spans="1:2">
      <c r="A35" s="16" t="s">
        <v>25</v>
      </c>
      <c r="B35" s="16">
        <v>320</v>
      </c>
    </row>
    <row r="36" spans="1:2">
      <c r="A36" s="19" t="s">
        <v>27</v>
      </c>
      <c r="B36" s="19">
        <v>320</v>
      </c>
    </row>
    <row r="37" spans="1:2">
      <c r="A37" s="19" t="s">
        <v>51</v>
      </c>
      <c r="B37" s="19">
        <v>320</v>
      </c>
    </row>
    <row r="38" spans="1:2">
      <c r="A38" s="19" t="s">
        <v>376</v>
      </c>
      <c r="B38" s="19">
        <v>320</v>
      </c>
    </row>
    <row r="39" spans="1:2">
      <c r="A39" s="19" t="s">
        <v>2361</v>
      </c>
      <c r="B39" s="19">
        <v>320</v>
      </c>
    </row>
    <row r="40" spans="1:2">
      <c r="A40" s="19" t="s">
        <v>340</v>
      </c>
      <c r="B40" s="19">
        <v>320</v>
      </c>
    </row>
    <row r="41" spans="1:2">
      <c r="A41" s="19" t="s">
        <v>2362</v>
      </c>
      <c r="B41" s="19">
        <v>320</v>
      </c>
    </row>
    <row r="42" spans="1:2">
      <c r="A42" s="19" t="s">
        <v>1062</v>
      </c>
      <c r="B42" s="19">
        <v>320</v>
      </c>
    </row>
    <row r="43" spans="1:2">
      <c r="A43" s="20" t="s">
        <v>1439</v>
      </c>
      <c r="B43" s="20">
        <v>260</v>
      </c>
    </row>
    <row r="44" spans="1:2">
      <c r="A44" s="19" t="s">
        <v>2363</v>
      </c>
      <c r="B44" s="19">
        <v>260</v>
      </c>
    </row>
    <row r="45" spans="1:2">
      <c r="A45" s="19" t="s">
        <v>2364</v>
      </c>
      <c r="B45" s="19">
        <v>260</v>
      </c>
    </row>
    <row r="46" spans="1:2">
      <c r="A46" s="19" t="s">
        <v>2365</v>
      </c>
      <c r="B46" s="19">
        <v>260</v>
      </c>
    </row>
    <row r="47" spans="1:2">
      <c r="A47" s="19" t="s">
        <v>331</v>
      </c>
      <c r="B47" s="19">
        <v>260</v>
      </c>
    </row>
    <row r="48" spans="1:2">
      <c r="A48" s="19" t="s">
        <v>2366</v>
      </c>
      <c r="B48" s="19">
        <v>260</v>
      </c>
    </row>
    <row r="49" spans="1:2">
      <c r="A49" s="19" t="s">
        <v>365</v>
      </c>
      <c r="B49" s="19">
        <v>260</v>
      </c>
    </row>
    <row r="50" spans="1:2">
      <c r="A50" s="19" t="s">
        <v>183</v>
      </c>
      <c r="B50" s="19">
        <v>260</v>
      </c>
    </row>
    <row r="51" spans="1:2">
      <c r="A51" s="21" t="s">
        <v>1493</v>
      </c>
      <c r="B51" s="21">
        <v>260</v>
      </c>
    </row>
    <row r="52" spans="1:2">
      <c r="A52" s="19" t="s">
        <v>1573</v>
      </c>
      <c r="B52" s="19">
        <v>210</v>
      </c>
    </row>
    <row r="53" spans="1:2">
      <c r="A53" s="19" t="s">
        <v>141</v>
      </c>
      <c r="B53" s="19">
        <v>210</v>
      </c>
    </row>
    <row r="54" spans="1:2">
      <c r="A54" s="19" t="s">
        <v>374</v>
      </c>
      <c r="B54" s="19">
        <v>210</v>
      </c>
    </row>
    <row r="55" spans="1:2">
      <c r="A55" s="19" t="s">
        <v>2367</v>
      </c>
      <c r="B55" s="19">
        <v>210</v>
      </c>
    </row>
    <row r="56" spans="1:2">
      <c r="A56" s="19" t="s">
        <v>355</v>
      </c>
      <c r="B56" s="19">
        <v>210</v>
      </c>
    </row>
    <row r="57" spans="1:2">
      <c r="A57" s="21" t="s">
        <v>2368</v>
      </c>
      <c r="B57" s="21">
        <v>210</v>
      </c>
    </row>
    <row r="58" spans="1:2">
      <c r="A58" s="21" t="s">
        <v>2369</v>
      </c>
      <c r="B58" s="21">
        <v>210</v>
      </c>
    </row>
    <row r="59" spans="1:2">
      <c r="A59" s="21" t="s">
        <v>1097</v>
      </c>
      <c r="B59" s="21">
        <v>210</v>
      </c>
    </row>
    <row r="60" spans="1:2">
      <c r="A60" s="19" t="s">
        <v>156</v>
      </c>
      <c r="B60" s="19">
        <v>210</v>
      </c>
    </row>
    <row r="61" spans="1:2">
      <c r="A61" s="19" t="s">
        <v>613</v>
      </c>
      <c r="B61" s="19">
        <v>210</v>
      </c>
    </row>
    <row r="62" spans="1:2">
      <c r="A62" s="19" t="s">
        <v>2370</v>
      </c>
      <c r="B62" s="19">
        <v>210</v>
      </c>
    </row>
    <row r="63" spans="1:2">
      <c r="A63" s="21" t="s">
        <v>1784</v>
      </c>
      <c r="B63" s="21">
        <v>170</v>
      </c>
    </row>
    <row r="64" spans="1:2">
      <c r="A64" s="19" t="s">
        <v>298</v>
      </c>
      <c r="B64" s="19">
        <v>170</v>
      </c>
    </row>
    <row r="65" spans="1:2">
      <c r="A65" s="19" t="s">
        <v>54</v>
      </c>
      <c r="B65" s="19">
        <v>170</v>
      </c>
    </row>
    <row r="66" spans="1:2">
      <c r="A66" s="19" t="s">
        <v>341</v>
      </c>
      <c r="B66" s="19">
        <v>170</v>
      </c>
    </row>
    <row r="67" spans="1:2">
      <c r="A67" s="19" t="s">
        <v>2371</v>
      </c>
      <c r="B67" s="19">
        <v>170</v>
      </c>
    </row>
    <row r="68" spans="1:2">
      <c r="A68" s="19" t="s">
        <v>348</v>
      </c>
      <c r="B68" s="19">
        <v>170</v>
      </c>
    </row>
    <row r="69" spans="1:2">
      <c r="A69" s="19" t="s">
        <v>2372</v>
      </c>
      <c r="B69" s="19">
        <v>170</v>
      </c>
    </row>
    <row r="70" spans="1:2">
      <c r="A70" s="19" t="s">
        <v>289</v>
      </c>
      <c r="B70" s="19">
        <v>170</v>
      </c>
    </row>
    <row r="71" spans="1:2">
      <c r="A71" s="19" t="s">
        <v>2373</v>
      </c>
      <c r="B71" s="19">
        <v>170</v>
      </c>
    </row>
    <row r="72" spans="1:2">
      <c r="A72" s="19" t="s">
        <v>2374</v>
      </c>
      <c r="B72" s="19">
        <v>170</v>
      </c>
    </row>
    <row r="73" spans="1:2">
      <c r="A73" s="21" t="s">
        <v>1842</v>
      </c>
      <c r="B73" s="21">
        <v>170</v>
      </c>
    </row>
    <row r="74" spans="1:2">
      <c r="A74" s="19" t="s">
        <v>12</v>
      </c>
      <c r="B74" s="19">
        <v>170</v>
      </c>
    </row>
    <row r="75" spans="1:2">
      <c r="A75" s="19" t="s">
        <v>2375</v>
      </c>
      <c r="B75" s="19">
        <v>170</v>
      </c>
    </row>
    <row r="76" spans="1:2">
      <c r="A76" s="19" t="s">
        <v>377</v>
      </c>
      <c r="B76" s="19">
        <v>170</v>
      </c>
    </row>
    <row r="77" spans="1:2">
      <c r="A77" s="19" t="s">
        <v>319</v>
      </c>
      <c r="B77" s="19">
        <v>170</v>
      </c>
    </row>
    <row r="78" spans="1:2">
      <c r="A78" s="19" t="s">
        <v>2376</v>
      </c>
      <c r="B78" s="19">
        <v>170</v>
      </c>
    </row>
    <row r="79" spans="1:2">
      <c r="A79" s="19" t="s">
        <v>2377</v>
      </c>
      <c r="B79" s="19">
        <v>170</v>
      </c>
    </row>
    <row r="80" spans="1:2">
      <c r="A80" s="19" t="s">
        <v>2378</v>
      </c>
      <c r="B80" s="19">
        <v>140</v>
      </c>
    </row>
    <row r="81" spans="1:2">
      <c r="A81" s="19" t="s">
        <v>2379</v>
      </c>
      <c r="B81" s="19">
        <v>140</v>
      </c>
    </row>
    <row r="82" spans="1:2">
      <c r="A82" s="19" t="s">
        <v>2380</v>
      </c>
      <c r="B82" s="19">
        <v>140</v>
      </c>
    </row>
    <row r="83" spans="1:2">
      <c r="A83" s="19" t="s">
        <v>60</v>
      </c>
      <c r="B83" s="19">
        <v>140</v>
      </c>
    </row>
    <row r="84" spans="1:2">
      <c r="A84" s="19" t="s">
        <v>387</v>
      </c>
      <c r="B84" s="19">
        <v>140</v>
      </c>
    </row>
    <row r="85" spans="1:2">
      <c r="A85" s="19" t="s">
        <v>2381</v>
      </c>
      <c r="B85" s="19">
        <v>140</v>
      </c>
    </row>
    <row r="86" spans="1:2">
      <c r="A86" s="19" t="s">
        <v>318</v>
      </c>
      <c r="B86" s="19">
        <v>140</v>
      </c>
    </row>
    <row r="87" spans="1:2">
      <c r="A87" s="19" t="s">
        <v>2382</v>
      </c>
      <c r="B87" s="19">
        <v>140</v>
      </c>
    </row>
    <row r="88" spans="1:2">
      <c r="A88" s="19" t="s">
        <v>2383</v>
      </c>
      <c r="B88" s="19">
        <v>140</v>
      </c>
    </row>
    <row r="89" spans="1:2">
      <c r="A89" s="19" t="s">
        <v>2045</v>
      </c>
      <c r="B89" s="19">
        <v>140</v>
      </c>
    </row>
    <row r="90" spans="1:2">
      <c r="A90" s="19" t="s">
        <v>2384</v>
      </c>
      <c r="B90" s="19">
        <v>140</v>
      </c>
    </row>
    <row r="91" spans="1:2">
      <c r="A91" s="19" t="s">
        <v>547</v>
      </c>
      <c r="B91" s="19">
        <v>140</v>
      </c>
    </row>
    <row r="92" spans="1:2">
      <c r="A92" s="19" t="s">
        <v>14</v>
      </c>
      <c r="B92" s="19">
        <v>140</v>
      </c>
    </row>
    <row r="93" spans="1:2">
      <c r="A93" s="19" t="s">
        <v>486</v>
      </c>
      <c r="B93" s="19">
        <v>140</v>
      </c>
    </row>
    <row r="94" spans="1:2">
      <c r="A94" s="19" t="s">
        <v>334</v>
      </c>
      <c r="B94" s="19">
        <v>140</v>
      </c>
    </row>
    <row r="95" spans="1:2">
      <c r="A95" s="19" t="s">
        <v>506</v>
      </c>
      <c r="B95" s="19">
        <v>140</v>
      </c>
    </row>
    <row r="96" spans="1:2">
      <c r="A96" s="19" t="s">
        <v>287</v>
      </c>
      <c r="B96" s="19">
        <v>140</v>
      </c>
    </row>
    <row r="97" spans="1:2">
      <c r="A97" s="19" t="s">
        <v>2385</v>
      </c>
      <c r="B97" s="19">
        <v>140</v>
      </c>
    </row>
    <row r="98" spans="1:2">
      <c r="A98" s="19" t="s">
        <v>73</v>
      </c>
      <c r="B98" s="19">
        <v>140</v>
      </c>
    </row>
    <row r="99" spans="1:2">
      <c r="A99" s="19" t="s">
        <v>49</v>
      </c>
      <c r="B99" s="19">
        <v>140</v>
      </c>
    </row>
    <row r="100" spans="1:2">
      <c r="A100" s="19" t="s">
        <v>2386</v>
      </c>
      <c r="B100" s="19">
        <v>140</v>
      </c>
    </row>
    <row r="101" spans="1:2">
      <c r="A101" s="19" t="s">
        <v>2387</v>
      </c>
      <c r="B101" s="19">
        <v>140</v>
      </c>
    </row>
    <row r="102" spans="1:2">
      <c r="A102" s="19" t="s">
        <v>34</v>
      </c>
      <c r="B102" s="19">
        <v>140</v>
      </c>
    </row>
    <row r="103" spans="1:2">
      <c r="A103" s="19" t="s">
        <v>31</v>
      </c>
      <c r="B103" s="19">
        <v>140</v>
      </c>
    </row>
    <row r="104" spans="1:2">
      <c r="A104" s="16" t="s">
        <v>10</v>
      </c>
      <c r="B104" s="16">
        <v>110</v>
      </c>
    </row>
    <row r="105" spans="1:2">
      <c r="A105" s="16" t="s">
        <v>2388</v>
      </c>
      <c r="B105" s="16">
        <v>110</v>
      </c>
    </row>
    <row r="106" spans="1:2">
      <c r="A106" s="19" t="s">
        <v>47</v>
      </c>
      <c r="B106" s="19">
        <v>110</v>
      </c>
    </row>
    <row r="107" spans="1:2">
      <c r="A107" s="19" t="s">
        <v>301</v>
      </c>
      <c r="B107" s="19">
        <v>110</v>
      </c>
    </row>
    <row r="108" spans="1:2">
      <c r="A108" s="19" t="s">
        <v>408</v>
      </c>
      <c r="B108" s="19">
        <v>110</v>
      </c>
    </row>
    <row r="109" spans="1:2">
      <c r="A109" s="19" t="s">
        <v>379</v>
      </c>
      <c r="B109" s="19">
        <v>110</v>
      </c>
    </row>
    <row r="110" spans="1:2">
      <c r="A110" s="19" t="s">
        <v>2389</v>
      </c>
      <c r="B110" s="19">
        <v>110</v>
      </c>
    </row>
    <row r="111" spans="1:2">
      <c r="A111" s="19" t="s">
        <v>2390</v>
      </c>
      <c r="B111" s="19">
        <v>110</v>
      </c>
    </row>
    <row r="112" spans="1:2">
      <c r="A112" s="19" t="s">
        <v>425</v>
      </c>
      <c r="B112" s="19">
        <v>110</v>
      </c>
    </row>
    <row r="113" spans="1:2">
      <c r="A113" s="19" t="s">
        <v>542</v>
      </c>
      <c r="B113" s="19">
        <v>110</v>
      </c>
    </row>
    <row r="114" spans="1:2">
      <c r="A114" s="19" t="s">
        <v>45</v>
      </c>
      <c r="B114" s="19">
        <v>110</v>
      </c>
    </row>
    <row r="115" spans="1:2">
      <c r="A115" s="19" t="s">
        <v>37</v>
      </c>
      <c r="B115" s="19">
        <v>110</v>
      </c>
    </row>
    <row r="116" spans="1:2">
      <c r="A116" s="19" t="s">
        <v>375</v>
      </c>
      <c r="B116" s="19">
        <v>110</v>
      </c>
    </row>
    <row r="117" spans="1:2">
      <c r="A117" s="19" t="s">
        <v>53</v>
      </c>
      <c r="B117" s="19">
        <v>110</v>
      </c>
    </row>
    <row r="118" spans="1:2">
      <c r="A118" s="19" t="s">
        <v>58</v>
      </c>
      <c r="B118" s="19">
        <v>110</v>
      </c>
    </row>
    <row r="119" spans="1:2">
      <c r="A119" s="19" t="s">
        <v>2391</v>
      </c>
      <c r="B119" s="19">
        <v>110</v>
      </c>
    </row>
    <row r="120" spans="1:2">
      <c r="A120" s="19" t="s">
        <v>325</v>
      </c>
      <c r="B120" s="19">
        <v>110</v>
      </c>
    </row>
    <row r="121" spans="1:2">
      <c r="A121" s="19" t="s">
        <v>2392</v>
      </c>
      <c r="B121" s="19">
        <v>110</v>
      </c>
    </row>
    <row r="122" spans="1:2">
      <c r="A122" s="19" t="s">
        <v>354</v>
      </c>
      <c r="B122" s="19">
        <v>110</v>
      </c>
    </row>
    <row r="123" spans="1:2">
      <c r="A123" s="19" t="s">
        <v>554</v>
      </c>
      <c r="B123" s="19">
        <v>110</v>
      </c>
    </row>
    <row r="124" spans="1:2">
      <c r="A124" s="21" t="s">
        <v>385</v>
      </c>
      <c r="B124" s="21">
        <v>110</v>
      </c>
    </row>
    <row r="125" spans="1:2">
      <c r="A125" s="21" t="s">
        <v>329</v>
      </c>
      <c r="B125" s="21">
        <v>110</v>
      </c>
    </row>
    <row r="126" spans="1:2">
      <c r="A126" s="19" t="s">
        <v>2393</v>
      </c>
      <c r="B126" s="19">
        <v>110</v>
      </c>
    </row>
    <row r="127" spans="1:2">
      <c r="A127" s="19" t="s">
        <v>620</v>
      </c>
      <c r="B127" s="19">
        <v>110</v>
      </c>
    </row>
    <row r="128" spans="1:2">
      <c r="A128" s="19" t="s">
        <v>2394</v>
      </c>
      <c r="B128" s="19">
        <v>110</v>
      </c>
    </row>
    <row r="129" spans="1:2">
      <c r="A129" s="19" t="s">
        <v>2395</v>
      </c>
      <c r="B129" s="19">
        <v>90</v>
      </c>
    </row>
    <row r="130" spans="1:2">
      <c r="A130" s="19" t="s">
        <v>350</v>
      </c>
      <c r="B130" s="19">
        <v>90</v>
      </c>
    </row>
    <row r="131" spans="1:2">
      <c r="A131" s="19" t="s">
        <v>675</v>
      </c>
      <c r="B131" s="19">
        <v>90</v>
      </c>
    </row>
    <row r="132" spans="1:2">
      <c r="A132" s="19" t="s">
        <v>2396</v>
      </c>
      <c r="B132" s="19">
        <v>90</v>
      </c>
    </row>
    <row r="133" spans="1:2">
      <c r="A133" s="19" t="s">
        <v>369</v>
      </c>
      <c r="B133" s="19">
        <v>90</v>
      </c>
    </row>
    <row r="134" spans="1:2">
      <c r="A134" s="19" t="s">
        <v>343</v>
      </c>
      <c r="B134" s="19">
        <v>90</v>
      </c>
    </row>
    <row r="135" spans="1:2">
      <c r="A135" s="19" t="s">
        <v>2397</v>
      </c>
      <c r="B135" s="19">
        <v>90</v>
      </c>
    </row>
    <row r="136" spans="1:2">
      <c r="A136" s="19" t="s">
        <v>32</v>
      </c>
      <c r="B136" s="19">
        <v>90</v>
      </c>
    </row>
    <row r="137" spans="1:2">
      <c r="A137" s="19" t="s">
        <v>59</v>
      </c>
      <c r="B137" s="19">
        <v>90</v>
      </c>
    </row>
    <row r="138" spans="1:2">
      <c r="A138" s="19" t="s">
        <v>2398</v>
      </c>
      <c r="B138" s="19">
        <v>90</v>
      </c>
    </row>
    <row r="139" spans="1:2">
      <c r="A139" s="21" t="s">
        <v>2399</v>
      </c>
      <c r="B139" s="21">
        <v>90</v>
      </c>
    </row>
    <row r="140" spans="1:2">
      <c r="A140" s="19" t="s">
        <v>2400</v>
      </c>
      <c r="B140" s="19">
        <v>90</v>
      </c>
    </row>
    <row r="141" spans="1:2">
      <c r="A141" s="19" t="s">
        <v>1219</v>
      </c>
      <c r="B141" s="19">
        <v>90</v>
      </c>
    </row>
    <row r="142" spans="1:2">
      <c r="A142" s="19" t="s">
        <v>746</v>
      </c>
      <c r="B142" s="19">
        <v>90</v>
      </c>
    </row>
    <row r="143" spans="1:2">
      <c r="A143" s="19" t="s">
        <v>692</v>
      </c>
      <c r="B143" s="19">
        <v>90</v>
      </c>
    </row>
    <row r="144" spans="1:2">
      <c r="A144" s="19" t="s">
        <v>101</v>
      </c>
      <c r="B144" s="19">
        <v>90</v>
      </c>
    </row>
    <row r="145" spans="1:2">
      <c r="A145" s="19" t="s">
        <v>390</v>
      </c>
      <c r="B145" s="19">
        <v>90</v>
      </c>
    </row>
    <row r="146" spans="1:2">
      <c r="A146" s="21" t="s">
        <v>1121</v>
      </c>
      <c r="B146" s="21">
        <v>90</v>
      </c>
    </row>
    <row r="147" spans="1:2">
      <c r="A147" s="19" t="s">
        <v>2401</v>
      </c>
      <c r="B147" s="19">
        <v>90</v>
      </c>
    </row>
    <row r="148" spans="1:2">
      <c r="A148" s="19" t="s">
        <v>2402</v>
      </c>
      <c r="B148" s="19">
        <v>90</v>
      </c>
    </row>
    <row r="149" spans="1:2">
      <c r="A149" s="19" t="s">
        <v>149</v>
      </c>
      <c r="B149" s="19">
        <v>90</v>
      </c>
    </row>
    <row r="150" spans="1:2">
      <c r="A150" s="19" t="s">
        <v>2403</v>
      </c>
      <c r="B150" s="19">
        <v>90</v>
      </c>
    </row>
    <row r="151" spans="1:2">
      <c r="A151" s="19" t="s">
        <v>42</v>
      </c>
      <c r="B151" s="19">
        <v>90</v>
      </c>
    </row>
    <row r="152" spans="1:2">
      <c r="A152" s="19" t="s">
        <v>380</v>
      </c>
      <c r="B152" s="19">
        <v>90</v>
      </c>
    </row>
    <row r="153" spans="1:2">
      <c r="A153" s="21" t="s">
        <v>356</v>
      </c>
      <c r="B153" s="21">
        <v>70</v>
      </c>
    </row>
    <row r="154" spans="1:2">
      <c r="A154" s="19" t="s">
        <v>2404</v>
      </c>
      <c r="B154" s="19">
        <v>70</v>
      </c>
    </row>
    <row r="155" spans="1:2">
      <c r="A155" s="19" t="s">
        <v>736</v>
      </c>
      <c r="B155" s="19">
        <v>70</v>
      </c>
    </row>
    <row r="156" spans="1:2">
      <c r="A156" s="19" t="s">
        <v>2405</v>
      </c>
      <c r="B156" s="19">
        <v>70</v>
      </c>
    </row>
    <row r="157" spans="1:2">
      <c r="A157" s="19" t="s">
        <v>16</v>
      </c>
      <c r="B157" s="19">
        <v>70</v>
      </c>
    </row>
    <row r="158" spans="1:2">
      <c r="A158" s="19" t="s">
        <v>41</v>
      </c>
      <c r="B158" s="19">
        <v>70</v>
      </c>
    </row>
    <row r="159" spans="1:2">
      <c r="A159" s="19" t="s">
        <v>44</v>
      </c>
      <c r="B159" s="19">
        <v>70</v>
      </c>
    </row>
    <row r="160" spans="1:2">
      <c r="A160" s="19" t="s">
        <v>320</v>
      </c>
      <c r="B160" s="19">
        <v>70</v>
      </c>
    </row>
    <row r="161" spans="1:2">
      <c r="A161" s="19" t="s">
        <v>347</v>
      </c>
      <c r="B161" s="19">
        <v>70</v>
      </c>
    </row>
    <row r="162" spans="1:2">
      <c r="A162" s="19" t="s">
        <v>82</v>
      </c>
      <c r="B162" s="19">
        <v>70</v>
      </c>
    </row>
    <row r="163" spans="1:2">
      <c r="A163" s="19" t="s">
        <v>251</v>
      </c>
      <c r="B163" s="19">
        <v>70</v>
      </c>
    </row>
    <row r="164" spans="1:2">
      <c r="A164" s="19" t="s">
        <v>858</v>
      </c>
      <c r="B164" s="19">
        <v>70</v>
      </c>
    </row>
    <row r="165" spans="1:2">
      <c r="A165" s="19" t="s">
        <v>2406</v>
      </c>
      <c r="B165" s="19">
        <v>70</v>
      </c>
    </row>
    <row r="166" spans="1:2">
      <c r="A166" s="19" t="s">
        <v>502</v>
      </c>
      <c r="B166" s="19">
        <v>70</v>
      </c>
    </row>
    <row r="167" spans="1:2">
      <c r="A167" s="19" t="s">
        <v>299</v>
      </c>
      <c r="B167" s="19">
        <v>70</v>
      </c>
    </row>
    <row r="168" spans="1:2">
      <c r="A168" s="19" t="s">
        <v>516</v>
      </c>
      <c r="B168" s="19">
        <v>70</v>
      </c>
    </row>
    <row r="169" spans="1:2">
      <c r="A169" s="19" t="s">
        <v>2407</v>
      </c>
      <c r="B169" s="19">
        <v>70</v>
      </c>
    </row>
    <row r="170" spans="1:2">
      <c r="A170" s="19" t="s">
        <v>2408</v>
      </c>
      <c r="B170" s="19">
        <v>70</v>
      </c>
    </row>
    <row r="171" spans="1:2">
      <c r="A171" s="19" t="s">
        <v>96</v>
      </c>
      <c r="B171" s="19">
        <v>70</v>
      </c>
    </row>
    <row r="172" spans="1:2">
      <c r="A172" s="19" t="s">
        <v>290</v>
      </c>
      <c r="B172" s="19">
        <v>70</v>
      </c>
    </row>
    <row r="173" spans="1:2">
      <c r="A173" s="21" t="s">
        <v>1084</v>
      </c>
      <c r="B173" s="21">
        <v>70</v>
      </c>
    </row>
    <row r="174" spans="1:2">
      <c r="A174" s="19" t="s">
        <v>2409</v>
      </c>
      <c r="B174" s="19">
        <v>70</v>
      </c>
    </row>
    <row r="175" spans="1:2">
      <c r="A175" s="19" t="s">
        <v>861</v>
      </c>
      <c r="B175" s="19">
        <v>70</v>
      </c>
    </row>
    <row r="176" spans="1:2">
      <c r="A176" s="19" t="s">
        <v>2410</v>
      </c>
      <c r="B176" s="19">
        <v>70</v>
      </c>
    </row>
    <row r="177" spans="1:2">
      <c r="A177" s="19" t="s">
        <v>2411</v>
      </c>
      <c r="B177" s="19">
        <v>70</v>
      </c>
    </row>
    <row r="178" spans="1:2">
      <c r="A178" s="19" t="s">
        <v>469</v>
      </c>
      <c r="B178" s="19">
        <v>70</v>
      </c>
    </row>
    <row r="179" spans="1:2">
      <c r="A179" s="19" t="s">
        <v>2412</v>
      </c>
      <c r="B179" s="19">
        <v>70</v>
      </c>
    </row>
    <row r="180" spans="1:2">
      <c r="A180" s="19" t="s">
        <v>371</v>
      </c>
      <c r="B180" s="19">
        <v>70</v>
      </c>
    </row>
    <row r="181" spans="1:2">
      <c r="A181" s="19" t="s">
        <v>1144</v>
      </c>
      <c r="B181" s="19">
        <v>70</v>
      </c>
    </row>
    <row r="182" spans="1:2">
      <c r="A182" s="19" t="s">
        <v>2413</v>
      </c>
      <c r="B182" s="19">
        <v>70</v>
      </c>
    </row>
    <row r="183" spans="1:2">
      <c r="A183" s="19" t="s">
        <v>18</v>
      </c>
      <c r="B183" s="19">
        <v>70</v>
      </c>
    </row>
    <row r="184" spans="1:2">
      <c r="A184" s="19" t="s">
        <v>2414</v>
      </c>
      <c r="B184" s="19">
        <v>70</v>
      </c>
    </row>
    <row r="185" spans="1:2">
      <c r="A185" s="19" t="s">
        <v>2415</v>
      </c>
      <c r="B185" s="19">
        <v>70</v>
      </c>
    </row>
    <row r="186" spans="1:2">
      <c r="A186" s="21" t="s">
        <v>1257</v>
      </c>
      <c r="B186" s="21">
        <v>70</v>
      </c>
    </row>
    <row r="187" spans="1:2">
      <c r="A187" s="19" t="s">
        <v>1145</v>
      </c>
      <c r="B187" s="19">
        <v>70</v>
      </c>
    </row>
    <row r="188" spans="1:2">
      <c r="A188" s="21" t="s">
        <v>830</v>
      </c>
      <c r="B188" s="21">
        <v>70</v>
      </c>
    </row>
    <row r="189" spans="1:2">
      <c r="A189" s="19" t="s">
        <v>336</v>
      </c>
      <c r="B189" s="19">
        <v>70</v>
      </c>
    </row>
    <row r="190" spans="1:2">
      <c r="A190" s="19" t="s">
        <v>426</v>
      </c>
      <c r="B190" s="19">
        <v>70</v>
      </c>
    </row>
    <row r="191" spans="1:2">
      <c r="A191" s="19" t="s">
        <v>895</v>
      </c>
      <c r="B191" s="19">
        <v>70</v>
      </c>
    </row>
    <row r="192" spans="1:2">
      <c r="A192" s="19" t="s">
        <v>2416</v>
      </c>
      <c r="B192" s="19">
        <v>70</v>
      </c>
    </row>
    <row r="193" spans="1:2">
      <c r="A193" s="19" t="s">
        <v>421</v>
      </c>
      <c r="B193" s="19">
        <v>70</v>
      </c>
    </row>
    <row r="194" spans="1:2">
      <c r="A194" s="19" t="s">
        <v>2417</v>
      </c>
      <c r="B194" s="19">
        <v>70</v>
      </c>
    </row>
    <row r="195" spans="1:2">
      <c r="A195" s="19" t="s">
        <v>70</v>
      </c>
      <c r="B195" s="19">
        <v>70</v>
      </c>
    </row>
    <row r="196" spans="1:2">
      <c r="A196" s="19" t="s">
        <v>2418</v>
      </c>
      <c r="B196" s="19">
        <v>70</v>
      </c>
    </row>
    <row r="197" spans="1:2">
      <c r="A197" s="19" t="s">
        <v>476</v>
      </c>
      <c r="B197" s="19">
        <v>70</v>
      </c>
    </row>
    <row r="198" spans="1:2">
      <c r="A198" s="19" t="s">
        <v>306</v>
      </c>
      <c r="B198" s="19">
        <v>70</v>
      </c>
    </row>
    <row r="199" spans="1:2">
      <c r="A199" s="19" t="s">
        <v>567</v>
      </c>
      <c r="B199" s="19">
        <v>70</v>
      </c>
    </row>
    <row r="200" spans="1:2">
      <c r="A200" s="19" t="s">
        <v>40</v>
      </c>
      <c r="B200" s="19">
        <v>70</v>
      </c>
    </row>
    <row r="201" spans="1:2">
      <c r="A201" s="19" t="s">
        <v>631</v>
      </c>
      <c r="B201" s="19">
        <v>70</v>
      </c>
    </row>
    <row r="202" spans="1:2">
      <c r="A202" s="19" t="s">
        <v>2419</v>
      </c>
      <c r="B202" s="19">
        <v>70</v>
      </c>
    </row>
    <row r="203" spans="1:2">
      <c r="A203" s="19" t="s">
        <v>398</v>
      </c>
      <c r="B203" s="19">
        <v>70</v>
      </c>
    </row>
    <row r="204" spans="1:2">
      <c r="A204" s="19" t="s">
        <v>2420</v>
      </c>
      <c r="B204" s="19">
        <v>70</v>
      </c>
    </row>
    <row r="205" spans="1:2">
      <c r="A205" s="19" t="s">
        <v>2421</v>
      </c>
      <c r="B205" s="19">
        <v>70</v>
      </c>
    </row>
    <row r="206" spans="1:2">
      <c r="A206" s="19" t="s">
        <v>404</v>
      </c>
      <c r="B206" s="19">
        <v>50</v>
      </c>
    </row>
    <row r="207" spans="1:2">
      <c r="A207" s="19" t="s">
        <v>2422</v>
      </c>
      <c r="B207" s="19">
        <v>50</v>
      </c>
    </row>
    <row r="208" spans="1:2">
      <c r="A208" s="19" t="s">
        <v>974</v>
      </c>
      <c r="B208" s="19">
        <v>50</v>
      </c>
    </row>
    <row r="209" spans="1:2">
      <c r="A209" s="19" t="s">
        <v>2423</v>
      </c>
      <c r="B209" s="19">
        <v>50</v>
      </c>
    </row>
    <row r="210" spans="1:2">
      <c r="A210" s="21" t="s">
        <v>575</v>
      </c>
      <c r="B210" s="21">
        <v>50</v>
      </c>
    </row>
    <row r="211" spans="1:2">
      <c r="A211" s="19" t="s">
        <v>39</v>
      </c>
      <c r="B211" s="19">
        <v>50</v>
      </c>
    </row>
    <row r="212" spans="1:2">
      <c r="A212" s="19" t="s">
        <v>162</v>
      </c>
      <c r="B212" s="19">
        <v>50</v>
      </c>
    </row>
    <row r="213" spans="1:2">
      <c r="A213" s="19" t="s">
        <v>38</v>
      </c>
      <c r="B213" s="19">
        <v>50</v>
      </c>
    </row>
    <row r="214" spans="1:2">
      <c r="A214" s="19" t="s">
        <v>19</v>
      </c>
      <c r="B214" s="19">
        <v>50</v>
      </c>
    </row>
    <row r="215" spans="1:2">
      <c r="A215" s="19" t="s">
        <v>76</v>
      </c>
      <c r="B215" s="19">
        <v>50</v>
      </c>
    </row>
    <row r="216" spans="1:2">
      <c r="A216" s="19" t="s">
        <v>75</v>
      </c>
      <c r="B216" s="19">
        <v>50</v>
      </c>
    </row>
    <row r="217" spans="1:2">
      <c r="A217" s="19" t="s">
        <v>2191</v>
      </c>
      <c r="B217" s="19">
        <v>50</v>
      </c>
    </row>
    <row r="218" spans="1:2">
      <c r="A218" s="19" t="s">
        <v>2424</v>
      </c>
      <c r="B218" s="19">
        <v>50</v>
      </c>
    </row>
    <row r="219" spans="1:2">
      <c r="A219" s="21" t="s">
        <v>1799</v>
      </c>
      <c r="B219" s="21">
        <v>50</v>
      </c>
    </row>
    <row r="220" spans="1:2">
      <c r="A220" s="21" t="s">
        <v>431</v>
      </c>
      <c r="B220" s="21">
        <v>50</v>
      </c>
    </row>
    <row r="221" spans="1:2">
      <c r="A221" s="19" t="s">
        <v>2425</v>
      </c>
      <c r="B221" s="19">
        <v>50</v>
      </c>
    </row>
    <row r="222" spans="1:2">
      <c r="A222" s="19" t="s">
        <v>979</v>
      </c>
      <c r="B222" s="19">
        <v>50</v>
      </c>
    </row>
    <row r="223" spans="1:2">
      <c r="A223" s="19" t="s">
        <v>1357</v>
      </c>
      <c r="B223" s="19">
        <v>50</v>
      </c>
    </row>
    <row r="224" spans="1:2">
      <c r="A224" s="19" t="s">
        <v>344</v>
      </c>
      <c r="B224" s="19">
        <v>50</v>
      </c>
    </row>
    <row r="225" spans="1:2">
      <c r="A225" s="19" t="s">
        <v>146</v>
      </c>
      <c r="B225" s="19">
        <v>50</v>
      </c>
    </row>
    <row r="226" spans="1:2">
      <c r="A226" s="19" t="s">
        <v>55</v>
      </c>
      <c r="B226" s="19">
        <v>50</v>
      </c>
    </row>
    <row r="227" spans="1:2">
      <c r="A227" s="19" t="s">
        <v>2335</v>
      </c>
      <c r="B227" s="19">
        <v>50</v>
      </c>
    </row>
    <row r="228" spans="1:2">
      <c r="A228" s="19" t="s">
        <v>2426</v>
      </c>
      <c r="B228" s="19">
        <v>50</v>
      </c>
    </row>
    <row r="229" spans="1:2">
      <c r="A229" s="19" t="s">
        <v>603</v>
      </c>
      <c r="B229" s="19">
        <v>50</v>
      </c>
    </row>
    <row r="230" spans="1:2">
      <c r="A230" s="19" t="s">
        <v>2427</v>
      </c>
      <c r="B230" s="19">
        <v>50</v>
      </c>
    </row>
    <row r="231" spans="1:2">
      <c r="A231" s="19" t="s">
        <v>292</v>
      </c>
      <c r="B231" s="19">
        <v>50</v>
      </c>
    </row>
    <row r="232" spans="1:2">
      <c r="A232" s="19" t="s">
        <v>668</v>
      </c>
      <c r="B232" s="19">
        <v>50</v>
      </c>
    </row>
    <row r="233" spans="1:2">
      <c r="A233" s="19" t="s">
        <v>911</v>
      </c>
      <c r="B233" s="19">
        <v>50</v>
      </c>
    </row>
    <row r="234" spans="1:2">
      <c r="A234" s="19" t="s">
        <v>2428</v>
      </c>
      <c r="B234" s="19">
        <v>50</v>
      </c>
    </row>
    <row r="235" spans="1:2">
      <c r="A235" s="19" t="s">
        <v>15</v>
      </c>
      <c r="B235" s="19">
        <v>50</v>
      </c>
    </row>
    <row r="236" spans="1:2">
      <c r="A236" s="19" t="s">
        <v>480</v>
      </c>
      <c r="B236" s="19">
        <v>50</v>
      </c>
    </row>
    <row r="237" spans="1:2">
      <c r="A237" s="21" t="s">
        <v>342</v>
      </c>
      <c r="B237" s="21">
        <v>50</v>
      </c>
    </row>
    <row r="238" spans="1:2">
      <c r="A238" s="21" t="s">
        <v>947</v>
      </c>
      <c r="B238" s="21">
        <v>50</v>
      </c>
    </row>
    <row r="239" spans="1:2">
      <c r="A239" s="19" t="s">
        <v>485</v>
      </c>
      <c r="B239" s="19">
        <v>50</v>
      </c>
    </row>
    <row r="240" spans="1:2">
      <c r="A240" s="19" t="s">
        <v>2429</v>
      </c>
      <c r="B240" s="19">
        <v>50</v>
      </c>
    </row>
    <row r="241" spans="1:2">
      <c r="A241" s="19" t="s">
        <v>286</v>
      </c>
      <c r="B241" s="19">
        <v>50</v>
      </c>
    </row>
    <row r="242" spans="1:2">
      <c r="A242" s="19" t="s">
        <v>2430</v>
      </c>
      <c r="B242" s="19">
        <v>50</v>
      </c>
    </row>
    <row r="243" spans="1:2">
      <c r="A243" s="19" t="s">
        <v>682</v>
      </c>
      <c r="B243" s="19">
        <v>50</v>
      </c>
    </row>
    <row r="244" spans="1:2">
      <c r="A244" s="21" t="s">
        <v>402</v>
      </c>
      <c r="B244" s="21">
        <v>50</v>
      </c>
    </row>
    <row r="245" spans="1:2">
      <c r="A245" s="21" t="s">
        <v>1457</v>
      </c>
      <c r="B245" s="21">
        <v>50</v>
      </c>
    </row>
    <row r="246" spans="1:2">
      <c r="A246" s="19" t="s">
        <v>747</v>
      </c>
      <c r="B246" s="19">
        <v>50</v>
      </c>
    </row>
    <row r="247" spans="1:2">
      <c r="A247" s="19" t="s">
        <v>570</v>
      </c>
      <c r="B247" s="19">
        <v>50</v>
      </c>
    </row>
    <row r="248" spans="1:2">
      <c r="A248" s="19" t="s">
        <v>1309</v>
      </c>
      <c r="B248" s="19">
        <v>50</v>
      </c>
    </row>
    <row r="249" spans="1:2">
      <c r="A249" s="19" t="s">
        <v>118</v>
      </c>
      <c r="B249" s="19">
        <v>50</v>
      </c>
    </row>
    <row r="250" spans="1:2">
      <c r="A250" s="19" t="s">
        <v>447</v>
      </c>
      <c r="B250" s="19">
        <v>50</v>
      </c>
    </row>
    <row r="251" spans="1:2">
      <c r="A251" s="19" t="s">
        <v>77</v>
      </c>
      <c r="B251" s="19">
        <v>50</v>
      </c>
    </row>
    <row r="252" spans="1:2">
      <c r="A252" s="19" t="s">
        <v>440</v>
      </c>
      <c r="B252" s="19">
        <v>50</v>
      </c>
    </row>
    <row r="253" spans="1:2">
      <c r="A253" s="19" t="s">
        <v>1187</v>
      </c>
      <c r="B253" s="19">
        <v>50</v>
      </c>
    </row>
    <row r="254" spans="1:2">
      <c r="A254" s="19" t="s">
        <v>525</v>
      </c>
      <c r="B254" s="19">
        <v>50</v>
      </c>
    </row>
    <row r="255" spans="1:2">
      <c r="A255" s="19" t="s">
        <v>389</v>
      </c>
      <c r="B255" s="19">
        <v>50</v>
      </c>
    </row>
    <row r="256" spans="1:2">
      <c r="A256" s="19" t="s">
        <v>702</v>
      </c>
      <c r="B256" s="19">
        <v>50</v>
      </c>
    </row>
    <row r="257" spans="1:2">
      <c r="A257" s="19" t="s">
        <v>2431</v>
      </c>
      <c r="B257" s="19">
        <v>50</v>
      </c>
    </row>
    <row r="258" spans="1:2">
      <c r="A258" s="19" t="s">
        <v>2432</v>
      </c>
      <c r="B258" s="19">
        <v>50</v>
      </c>
    </row>
    <row r="259" spans="1:2">
      <c r="A259" s="19" t="s">
        <v>2433</v>
      </c>
      <c r="B259" s="19">
        <v>50</v>
      </c>
    </row>
    <row r="260" spans="1:2">
      <c r="A260" s="19" t="s">
        <v>789</v>
      </c>
      <c r="B260" s="19">
        <v>50</v>
      </c>
    </row>
    <row r="261" spans="1:2">
      <c r="A261" s="19" t="s">
        <v>560</v>
      </c>
      <c r="B261" s="19">
        <v>50</v>
      </c>
    </row>
    <row r="262" spans="1:2">
      <c r="A262" s="19" t="s">
        <v>617</v>
      </c>
      <c r="B262" s="19">
        <v>50</v>
      </c>
    </row>
    <row r="263" spans="1:2">
      <c r="A263" s="21" t="s">
        <v>661</v>
      </c>
      <c r="B263" s="21">
        <v>50</v>
      </c>
    </row>
    <row r="264" spans="1:2">
      <c r="A264" s="19" t="s">
        <v>2434</v>
      </c>
      <c r="B264" s="19">
        <v>50</v>
      </c>
    </row>
    <row r="265" spans="1:2">
      <c r="A265" s="19" t="s">
        <v>557</v>
      </c>
      <c r="B265" s="19">
        <v>50</v>
      </c>
    </row>
    <row r="266" spans="1:2">
      <c r="A266" s="19" t="s">
        <v>1316</v>
      </c>
      <c r="B266" s="19">
        <v>50</v>
      </c>
    </row>
    <row r="267" spans="1:2">
      <c r="A267" s="21" t="s">
        <v>2002</v>
      </c>
      <c r="B267" s="21">
        <v>50</v>
      </c>
    </row>
    <row r="268" spans="1:2">
      <c r="A268" s="21" t="s">
        <v>735</v>
      </c>
      <c r="B268" s="21">
        <v>50</v>
      </c>
    </row>
    <row r="269" spans="1:2">
      <c r="A269" s="21" t="s">
        <v>2007</v>
      </c>
      <c r="B269" s="21">
        <v>50</v>
      </c>
    </row>
    <row r="270" spans="1:2">
      <c r="A270" s="21" t="s">
        <v>538</v>
      </c>
      <c r="B270" s="21">
        <v>50</v>
      </c>
    </row>
    <row r="271" spans="1:2">
      <c r="A271" s="19" t="s">
        <v>61</v>
      </c>
      <c r="B271" s="19">
        <v>50</v>
      </c>
    </row>
    <row r="272" spans="1:2">
      <c r="A272" s="19" t="s">
        <v>710</v>
      </c>
      <c r="B272" s="19">
        <v>40</v>
      </c>
    </row>
    <row r="273" spans="1:2">
      <c r="A273" s="21" t="s">
        <v>644</v>
      </c>
      <c r="B273" s="21">
        <v>40</v>
      </c>
    </row>
    <row r="274" spans="1:2">
      <c r="A274" s="19" t="s">
        <v>207</v>
      </c>
      <c r="B274" s="19">
        <v>40</v>
      </c>
    </row>
    <row r="275" spans="1:2">
      <c r="A275" s="19" t="s">
        <v>69</v>
      </c>
      <c r="B275" s="19">
        <v>40</v>
      </c>
    </row>
    <row r="276" spans="1:2">
      <c r="A276" s="19" t="s">
        <v>161</v>
      </c>
      <c r="B276" s="19">
        <v>40</v>
      </c>
    </row>
    <row r="277" spans="1:2">
      <c r="A277" s="19" t="s">
        <v>679</v>
      </c>
      <c r="B277" s="19">
        <v>40</v>
      </c>
    </row>
    <row r="278" spans="1:2">
      <c r="A278" s="19" t="s">
        <v>2435</v>
      </c>
      <c r="B278" s="19">
        <v>40</v>
      </c>
    </row>
    <row r="279" spans="1:2">
      <c r="A279" s="19" t="s">
        <v>2436</v>
      </c>
      <c r="B279" s="19">
        <v>40</v>
      </c>
    </row>
    <row r="280" spans="1:2">
      <c r="A280" s="19" t="s">
        <v>2437</v>
      </c>
      <c r="B280" s="19">
        <v>40</v>
      </c>
    </row>
    <row r="281" spans="1:2">
      <c r="A281" s="19" t="s">
        <v>976</v>
      </c>
      <c r="B281" s="19">
        <v>40</v>
      </c>
    </row>
    <row r="282" spans="1:2">
      <c r="A282" s="19" t="s">
        <v>28</v>
      </c>
      <c r="B282" s="19">
        <v>40</v>
      </c>
    </row>
    <row r="283" spans="1:2">
      <c r="A283" s="19" t="s">
        <v>908</v>
      </c>
      <c r="B283" s="19">
        <v>40</v>
      </c>
    </row>
    <row r="284" spans="1:2">
      <c r="A284" s="19" t="s">
        <v>71</v>
      </c>
      <c r="B284" s="19">
        <v>40</v>
      </c>
    </row>
    <row r="285" spans="1:2">
      <c r="A285" s="21" t="s">
        <v>2438</v>
      </c>
      <c r="B285" s="21">
        <v>40</v>
      </c>
    </row>
    <row r="286" spans="1:2">
      <c r="A286" s="19" t="s">
        <v>2439</v>
      </c>
      <c r="B286" s="19">
        <v>40</v>
      </c>
    </row>
    <row r="287" spans="1:2">
      <c r="A287" s="19" t="s">
        <v>288</v>
      </c>
      <c r="B287" s="19">
        <v>40</v>
      </c>
    </row>
    <row r="288" spans="1:2">
      <c r="A288" s="19" t="s">
        <v>2440</v>
      </c>
      <c r="B288" s="19">
        <v>40</v>
      </c>
    </row>
    <row r="289" spans="1:2">
      <c r="A289" s="19" t="s">
        <v>2285</v>
      </c>
      <c r="B289" s="19">
        <v>40</v>
      </c>
    </row>
    <row r="290" spans="1:2">
      <c r="A290" s="19" t="s">
        <v>670</v>
      </c>
      <c r="B290" s="19">
        <v>40</v>
      </c>
    </row>
    <row r="291" spans="1:2">
      <c r="A291" s="19" t="s">
        <v>2441</v>
      </c>
      <c r="B291" s="19">
        <v>40</v>
      </c>
    </row>
    <row r="292" spans="1:2">
      <c r="A292" s="19" t="s">
        <v>2442</v>
      </c>
      <c r="B292" s="19">
        <v>40</v>
      </c>
    </row>
    <row r="293" spans="1:2">
      <c r="A293" s="19" t="s">
        <v>2443</v>
      </c>
      <c r="B293" s="19">
        <v>40</v>
      </c>
    </row>
    <row r="294" spans="1:2">
      <c r="A294" s="21" t="s">
        <v>943</v>
      </c>
      <c r="B294" s="21">
        <v>40</v>
      </c>
    </row>
    <row r="295" spans="1:2">
      <c r="A295" s="19" t="s">
        <v>2444</v>
      </c>
      <c r="B295" s="19">
        <v>40</v>
      </c>
    </row>
    <row r="296" spans="1:2">
      <c r="A296" s="19" t="s">
        <v>438</v>
      </c>
      <c r="B296" s="19">
        <v>40</v>
      </c>
    </row>
    <row r="297" spans="1:2">
      <c r="A297" s="21" t="s">
        <v>1840</v>
      </c>
      <c r="B297" s="21">
        <v>40</v>
      </c>
    </row>
    <row r="298" spans="1:2">
      <c r="A298" s="19" t="s">
        <v>21</v>
      </c>
      <c r="B298" s="19">
        <v>40</v>
      </c>
    </row>
    <row r="299" spans="1:2">
      <c r="A299" s="21" t="s">
        <v>582</v>
      </c>
      <c r="B299" s="21">
        <v>40</v>
      </c>
    </row>
    <row r="300" spans="1:2">
      <c r="A300" s="21" t="s">
        <v>725</v>
      </c>
      <c r="B300" s="21">
        <v>40</v>
      </c>
    </row>
    <row r="301" spans="1:2">
      <c r="A301" s="19" t="s">
        <v>2445</v>
      </c>
      <c r="B301" s="19">
        <v>40</v>
      </c>
    </row>
    <row r="302" spans="1:2">
      <c r="A302" s="19" t="s">
        <v>2446</v>
      </c>
      <c r="B302" s="19">
        <v>40</v>
      </c>
    </row>
    <row r="303" spans="1:2">
      <c r="A303" s="19" t="s">
        <v>456</v>
      </c>
      <c r="B303" s="19">
        <v>40</v>
      </c>
    </row>
    <row r="304" spans="1:2">
      <c r="A304" s="19" t="s">
        <v>2447</v>
      </c>
      <c r="B304" s="19">
        <v>40</v>
      </c>
    </row>
    <row r="305" spans="1:2">
      <c r="A305" s="19" t="s">
        <v>108</v>
      </c>
      <c r="B305" s="19">
        <v>40</v>
      </c>
    </row>
    <row r="306" spans="1:2">
      <c r="A306" s="19" t="s">
        <v>98</v>
      </c>
      <c r="B306" s="19">
        <v>40</v>
      </c>
    </row>
    <row r="307" spans="1:2">
      <c r="A307" s="21" t="s">
        <v>461</v>
      </c>
      <c r="B307" s="21">
        <v>40</v>
      </c>
    </row>
    <row r="308" spans="1:2">
      <c r="A308" s="19" t="s">
        <v>683</v>
      </c>
      <c r="B308" s="19">
        <v>40</v>
      </c>
    </row>
    <row r="309" spans="1:2">
      <c r="A309" s="19" t="s">
        <v>473</v>
      </c>
      <c r="B309" s="19">
        <v>40</v>
      </c>
    </row>
    <row r="310" spans="1:2">
      <c r="A310" s="19" t="s">
        <v>2448</v>
      </c>
      <c r="B310" s="19">
        <v>40</v>
      </c>
    </row>
    <row r="311" spans="1:2">
      <c r="A311" s="19" t="s">
        <v>457</v>
      </c>
      <c r="B311" s="19">
        <v>40</v>
      </c>
    </row>
    <row r="312" spans="1:2">
      <c r="A312" s="19" t="s">
        <v>2449</v>
      </c>
      <c r="B312" s="19">
        <v>40</v>
      </c>
    </row>
    <row r="313" spans="1:2">
      <c r="A313" s="19" t="s">
        <v>688</v>
      </c>
      <c r="B313" s="19">
        <v>40</v>
      </c>
    </row>
    <row r="314" spans="1:2">
      <c r="A314" s="19" t="s">
        <v>642</v>
      </c>
      <c r="B314" s="19">
        <v>40</v>
      </c>
    </row>
    <row r="315" spans="1:2">
      <c r="A315" s="21" t="s">
        <v>1475</v>
      </c>
      <c r="B315" s="21">
        <v>40</v>
      </c>
    </row>
    <row r="316" spans="1:2">
      <c r="A316" s="19" t="s">
        <v>2450</v>
      </c>
      <c r="B316" s="19">
        <v>40</v>
      </c>
    </row>
    <row r="317" spans="1:2">
      <c r="A317" s="19" t="s">
        <v>2451</v>
      </c>
      <c r="B317" s="19">
        <v>40</v>
      </c>
    </row>
    <row r="318" spans="1:2">
      <c r="A318" s="19" t="s">
        <v>419</v>
      </c>
      <c r="B318" s="19">
        <v>40</v>
      </c>
    </row>
    <row r="319" spans="1:2">
      <c r="A319" s="19" t="s">
        <v>2452</v>
      </c>
      <c r="B319" s="19">
        <v>40</v>
      </c>
    </row>
    <row r="320" spans="1:2">
      <c r="A320" s="19" t="s">
        <v>2453</v>
      </c>
      <c r="B320" s="19">
        <v>40</v>
      </c>
    </row>
    <row r="321" spans="1:2">
      <c r="A321" s="19" t="s">
        <v>1232</v>
      </c>
      <c r="B321" s="19">
        <v>40</v>
      </c>
    </row>
    <row r="322" spans="1:2">
      <c r="A322" s="19" t="s">
        <v>1632</v>
      </c>
      <c r="B322" s="19">
        <v>40</v>
      </c>
    </row>
    <row r="323" spans="1:2">
      <c r="A323" s="19" t="s">
        <v>305</v>
      </c>
      <c r="B323" s="19">
        <v>40</v>
      </c>
    </row>
    <row r="324" spans="1:2">
      <c r="A324" s="19" t="s">
        <v>615</v>
      </c>
      <c r="B324" s="19">
        <v>40</v>
      </c>
    </row>
    <row r="325" spans="1:2">
      <c r="A325" s="19" t="s">
        <v>752</v>
      </c>
      <c r="B325" s="19">
        <v>40</v>
      </c>
    </row>
    <row r="326" spans="1:2">
      <c r="A326" s="19" t="s">
        <v>302</v>
      </c>
      <c r="B326" s="19">
        <v>40</v>
      </c>
    </row>
    <row r="327" spans="1:2">
      <c r="A327" s="21" t="s">
        <v>591</v>
      </c>
      <c r="B327" s="21">
        <v>40</v>
      </c>
    </row>
    <row r="328" spans="1:2">
      <c r="A328" s="19" t="s">
        <v>2454</v>
      </c>
      <c r="B328" s="19">
        <v>40</v>
      </c>
    </row>
    <row r="329" spans="1:2">
      <c r="A329" s="19" t="s">
        <v>262</v>
      </c>
      <c r="B329" s="19">
        <v>40</v>
      </c>
    </row>
    <row r="330" spans="1:2">
      <c r="A330" s="19" t="s">
        <v>2455</v>
      </c>
      <c r="B330" s="19">
        <v>40</v>
      </c>
    </row>
    <row r="331" spans="1:2">
      <c r="A331" s="19" t="s">
        <v>2456</v>
      </c>
      <c r="B331" s="19">
        <v>40</v>
      </c>
    </row>
    <row r="332" spans="1:2">
      <c r="A332" s="19" t="s">
        <v>1315</v>
      </c>
      <c r="B332" s="19">
        <v>40</v>
      </c>
    </row>
    <row r="333" spans="1:2">
      <c r="A333" s="19" t="s">
        <v>442</v>
      </c>
      <c r="B333" s="19">
        <v>40</v>
      </c>
    </row>
    <row r="334" spans="1:2">
      <c r="A334" s="19" t="s">
        <v>2457</v>
      </c>
      <c r="B334" s="19">
        <v>40</v>
      </c>
    </row>
    <row r="335" spans="1:2">
      <c r="A335" s="19" t="s">
        <v>2458</v>
      </c>
      <c r="B335" s="19">
        <v>40</v>
      </c>
    </row>
    <row r="336" spans="1:2">
      <c r="A336" s="19" t="s">
        <v>2459</v>
      </c>
      <c r="B336" s="19">
        <v>30</v>
      </c>
    </row>
    <row r="337" spans="1:2">
      <c r="A337" s="19" t="s">
        <v>2460</v>
      </c>
      <c r="B337" s="19">
        <v>30</v>
      </c>
    </row>
    <row r="338" spans="1:2">
      <c r="A338" s="19" t="s">
        <v>2461</v>
      </c>
      <c r="B338" s="19">
        <v>30</v>
      </c>
    </row>
    <row r="339" spans="1:2">
      <c r="A339" s="19" t="s">
        <v>857</v>
      </c>
      <c r="B339" s="19">
        <v>30</v>
      </c>
    </row>
    <row r="340" spans="1:2">
      <c r="A340" s="21" t="s">
        <v>2462</v>
      </c>
      <c r="B340" s="21">
        <v>30</v>
      </c>
    </row>
    <row r="341" spans="1:2">
      <c r="A341" s="19" t="s">
        <v>1300</v>
      </c>
      <c r="B341" s="19">
        <v>30</v>
      </c>
    </row>
    <row r="342" spans="1:2">
      <c r="A342" s="21" t="s">
        <v>931</v>
      </c>
      <c r="B342" s="21">
        <v>30</v>
      </c>
    </row>
    <row r="343" spans="1:2">
      <c r="A343" s="19" t="s">
        <v>109</v>
      </c>
      <c r="B343" s="19">
        <v>30</v>
      </c>
    </row>
    <row r="344" spans="1:2">
      <c r="A344" s="19" t="s">
        <v>91</v>
      </c>
      <c r="B344" s="19">
        <v>30</v>
      </c>
    </row>
    <row r="345" spans="1:2">
      <c r="A345" s="19" t="s">
        <v>2463</v>
      </c>
      <c r="B345" s="19">
        <v>30</v>
      </c>
    </row>
    <row r="346" spans="1:2">
      <c r="A346" s="19" t="s">
        <v>62</v>
      </c>
      <c r="B346" s="19">
        <v>30</v>
      </c>
    </row>
    <row r="347" spans="1:2">
      <c r="A347" s="19" t="s">
        <v>313</v>
      </c>
      <c r="B347" s="19">
        <v>30</v>
      </c>
    </row>
    <row r="348" spans="1:2">
      <c r="A348" s="19" t="s">
        <v>2464</v>
      </c>
      <c r="B348" s="19">
        <v>30</v>
      </c>
    </row>
    <row r="349" spans="1:2">
      <c r="A349" s="19" t="s">
        <v>518</v>
      </c>
      <c r="B349" s="19">
        <v>30</v>
      </c>
    </row>
    <row r="350" spans="1:2">
      <c r="A350" s="19" t="s">
        <v>2465</v>
      </c>
      <c r="B350" s="19">
        <v>30</v>
      </c>
    </row>
    <row r="351" spans="1:2">
      <c r="A351" s="19" t="s">
        <v>505</v>
      </c>
      <c r="B351" s="19">
        <v>30</v>
      </c>
    </row>
    <row r="352" spans="1:2">
      <c r="A352" s="19" t="s">
        <v>256</v>
      </c>
      <c r="B352" s="19">
        <v>30</v>
      </c>
    </row>
    <row r="353" spans="1:2">
      <c r="A353" s="19" t="s">
        <v>2315</v>
      </c>
      <c r="B353" s="19">
        <v>30</v>
      </c>
    </row>
    <row r="354" spans="1:2">
      <c r="A354" s="19" t="s">
        <v>323</v>
      </c>
      <c r="B354" s="19">
        <v>30</v>
      </c>
    </row>
    <row r="355" spans="1:2">
      <c r="A355" s="19" t="s">
        <v>88</v>
      </c>
      <c r="B355" s="19">
        <v>30</v>
      </c>
    </row>
    <row r="356" spans="1:2">
      <c r="A356" s="19" t="s">
        <v>2466</v>
      </c>
      <c r="B356" s="19">
        <v>30</v>
      </c>
    </row>
    <row r="357" spans="1:2">
      <c r="A357" s="19" t="s">
        <v>2467</v>
      </c>
      <c r="B357" s="19">
        <v>30</v>
      </c>
    </row>
    <row r="358" spans="1:2">
      <c r="A358" s="19" t="s">
        <v>2468</v>
      </c>
      <c r="B358" s="19">
        <v>30</v>
      </c>
    </row>
    <row r="359" spans="1:2">
      <c r="A359" s="19" t="s">
        <v>2469</v>
      </c>
      <c r="B359" s="19">
        <v>30</v>
      </c>
    </row>
    <row r="360" spans="1:2">
      <c r="A360" s="19" t="s">
        <v>349</v>
      </c>
      <c r="B360" s="19">
        <v>30</v>
      </c>
    </row>
    <row r="361" spans="1:2">
      <c r="A361" s="19" t="s">
        <v>2470</v>
      </c>
      <c r="B361" s="19">
        <v>30</v>
      </c>
    </row>
    <row r="362" spans="1:2">
      <c r="A362" s="19" t="s">
        <v>1140</v>
      </c>
      <c r="B362" s="19">
        <v>30</v>
      </c>
    </row>
    <row r="363" spans="1:2">
      <c r="A363" s="19" t="s">
        <v>1024</v>
      </c>
      <c r="B363" s="19">
        <v>30</v>
      </c>
    </row>
    <row r="364" spans="1:2">
      <c r="A364" s="19" t="s">
        <v>540</v>
      </c>
      <c r="B364" s="19">
        <v>30</v>
      </c>
    </row>
    <row r="365" spans="1:2">
      <c r="A365" s="19" t="s">
        <v>337</v>
      </c>
      <c r="B365" s="19">
        <v>30</v>
      </c>
    </row>
    <row r="366" spans="1:2">
      <c r="A366" s="19" t="s">
        <v>2471</v>
      </c>
      <c r="B366" s="19">
        <v>30</v>
      </c>
    </row>
    <row r="367" spans="1:2">
      <c r="A367" s="19" t="s">
        <v>2472</v>
      </c>
      <c r="B367" s="19">
        <v>30</v>
      </c>
    </row>
    <row r="368" spans="1:2">
      <c r="A368" s="19" t="s">
        <v>2473</v>
      </c>
      <c r="B368" s="19">
        <v>30</v>
      </c>
    </row>
    <row r="369" spans="1:2">
      <c r="A369" s="19" t="s">
        <v>796</v>
      </c>
      <c r="B369" s="19">
        <v>30</v>
      </c>
    </row>
    <row r="370" spans="1:2">
      <c r="A370" s="19" t="s">
        <v>2474</v>
      </c>
      <c r="B370" s="19">
        <v>30</v>
      </c>
    </row>
    <row r="371" spans="1:2">
      <c r="A371" s="19" t="s">
        <v>2475</v>
      </c>
      <c r="B371" s="19">
        <v>30</v>
      </c>
    </row>
    <row r="372" spans="1:2">
      <c r="A372" s="19" t="s">
        <v>29</v>
      </c>
      <c r="B372" s="19">
        <v>30</v>
      </c>
    </row>
    <row r="373" spans="1:2">
      <c r="A373" s="21" t="s">
        <v>295</v>
      </c>
      <c r="B373" s="21">
        <v>30</v>
      </c>
    </row>
    <row r="374" spans="1:2">
      <c r="A374" s="19" t="s">
        <v>2476</v>
      </c>
      <c r="B374" s="19">
        <v>30</v>
      </c>
    </row>
    <row r="375" spans="1:2">
      <c r="A375" s="19" t="s">
        <v>2477</v>
      </c>
      <c r="B375" s="19">
        <v>30</v>
      </c>
    </row>
    <row r="376" spans="1:2">
      <c r="A376" s="19" t="s">
        <v>2478</v>
      </c>
      <c r="B376" s="19">
        <v>30</v>
      </c>
    </row>
    <row r="377" spans="1:2">
      <c r="A377" s="19" t="s">
        <v>2479</v>
      </c>
      <c r="B377" s="19">
        <v>30</v>
      </c>
    </row>
    <row r="378" spans="1:2">
      <c r="A378" s="19" t="s">
        <v>225</v>
      </c>
      <c r="B378" s="19">
        <v>30</v>
      </c>
    </row>
    <row r="379" spans="1:2">
      <c r="A379" s="21" t="s">
        <v>1252</v>
      </c>
      <c r="B379" s="21">
        <v>30</v>
      </c>
    </row>
    <row r="380" spans="1:2">
      <c r="A380" s="19" t="s">
        <v>2480</v>
      </c>
      <c r="B380" s="19">
        <v>30</v>
      </c>
    </row>
    <row r="381" spans="1:2">
      <c r="A381" s="19" t="s">
        <v>672</v>
      </c>
      <c r="B381" s="19">
        <v>30</v>
      </c>
    </row>
    <row r="382" spans="1:2">
      <c r="A382" s="19" t="s">
        <v>2481</v>
      </c>
      <c r="B382" s="19">
        <v>30</v>
      </c>
    </row>
    <row r="383" spans="1:2">
      <c r="A383" s="19" t="s">
        <v>1303</v>
      </c>
      <c r="B383" s="19">
        <v>30</v>
      </c>
    </row>
    <row r="384" spans="1:2">
      <c r="A384" s="19" t="s">
        <v>762</v>
      </c>
      <c r="B384" s="19">
        <v>30</v>
      </c>
    </row>
    <row r="385" spans="1:2">
      <c r="A385" s="19" t="s">
        <v>548</v>
      </c>
      <c r="B385" s="19">
        <v>30</v>
      </c>
    </row>
    <row r="386" spans="1:2">
      <c r="A386" s="19" t="s">
        <v>66</v>
      </c>
      <c r="B386" s="19">
        <v>30</v>
      </c>
    </row>
    <row r="387" spans="1:2">
      <c r="A387" s="19" t="s">
        <v>2482</v>
      </c>
      <c r="B387" s="19">
        <v>30</v>
      </c>
    </row>
    <row r="388" spans="1:2">
      <c r="A388" s="19" t="s">
        <v>1006</v>
      </c>
      <c r="B388" s="19">
        <v>30</v>
      </c>
    </row>
    <row r="389" spans="1:2">
      <c r="A389" s="19" t="s">
        <v>484</v>
      </c>
      <c r="B389" s="19">
        <v>30</v>
      </c>
    </row>
    <row r="390" spans="1:2">
      <c r="A390" s="19" t="s">
        <v>782</v>
      </c>
      <c r="B390" s="19">
        <v>30</v>
      </c>
    </row>
    <row r="391" spans="1:2">
      <c r="A391" s="19" t="s">
        <v>624</v>
      </c>
      <c r="B391" s="19">
        <v>30</v>
      </c>
    </row>
    <row r="392" spans="1:2">
      <c r="A392" s="19" t="s">
        <v>2483</v>
      </c>
      <c r="B392" s="19">
        <v>30</v>
      </c>
    </row>
    <row r="393" spans="1:2">
      <c r="A393" s="19" t="s">
        <v>887</v>
      </c>
      <c r="B393" s="19">
        <v>30</v>
      </c>
    </row>
    <row r="394" spans="1:2">
      <c r="A394" s="19" t="s">
        <v>636</v>
      </c>
      <c r="B394" s="19">
        <v>30</v>
      </c>
    </row>
    <row r="395" spans="1:2">
      <c r="A395" s="21" t="s">
        <v>1433</v>
      </c>
      <c r="B395" s="21">
        <v>30</v>
      </c>
    </row>
    <row r="396" spans="1:2">
      <c r="A396" s="19" t="s">
        <v>792</v>
      </c>
      <c r="B396" s="19">
        <v>30</v>
      </c>
    </row>
    <row r="397" spans="1:2">
      <c r="A397" s="21" t="s">
        <v>1852</v>
      </c>
      <c r="B397" s="21">
        <v>30</v>
      </c>
    </row>
    <row r="398" spans="1:2">
      <c r="A398" s="19" t="s">
        <v>1007</v>
      </c>
      <c r="B398" s="19">
        <v>30</v>
      </c>
    </row>
    <row r="399" spans="1:2">
      <c r="A399" s="19" t="s">
        <v>2484</v>
      </c>
      <c r="B399" s="19">
        <v>30</v>
      </c>
    </row>
    <row r="400" spans="1:2">
      <c r="A400" s="19" t="s">
        <v>417</v>
      </c>
      <c r="B400" s="19">
        <v>30</v>
      </c>
    </row>
    <row r="401" spans="1:2">
      <c r="A401" s="19" t="s">
        <v>2485</v>
      </c>
      <c r="B401" s="19">
        <v>30</v>
      </c>
    </row>
    <row r="402" spans="1:2">
      <c r="A402" s="19" t="s">
        <v>393</v>
      </c>
      <c r="B402" s="19">
        <v>30</v>
      </c>
    </row>
    <row r="403" spans="1:2">
      <c r="A403" s="19" t="s">
        <v>396</v>
      </c>
      <c r="B403" s="19">
        <v>30</v>
      </c>
    </row>
    <row r="404" spans="1:2">
      <c r="A404" s="21" t="s">
        <v>2486</v>
      </c>
      <c r="B404" s="21">
        <v>30</v>
      </c>
    </row>
    <row r="405" spans="1:2">
      <c r="A405" s="21" t="s">
        <v>653</v>
      </c>
      <c r="B405" s="21">
        <v>30</v>
      </c>
    </row>
    <row r="406" spans="1:2">
      <c r="A406" s="21" t="s">
        <v>532</v>
      </c>
      <c r="B406" s="21">
        <v>30</v>
      </c>
    </row>
    <row r="407" spans="1:2">
      <c r="A407" s="19" t="s">
        <v>2487</v>
      </c>
      <c r="B407" s="19">
        <v>30</v>
      </c>
    </row>
    <row r="408" spans="1:2">
      <c r="A408" s="19" t="s">
        <v>2488</v>
      </c>
      <c r="B408" s="19">
        <v>30</v>
      </c>
    </row>
    <row r="409" spans="1:2">
      <c r="A409" s="19" t="s">
        <v>445</v>
      </c>
      <c r="B409" s="19">
        <v>30</v>
      </c>
    </row>
    <row r="410" spans="1:2">
      <c r="A410" s="21" t="s">
        <v>2489</v>
      </c>
      <c r="B410" s="21">
        <v>30</v>
      </c>
    </row>
    <row r="411" spans="1:2">
      <c r="A411" s="19" t="s">
        <v>2155</v>
      </c>
      <c r="B411" s="19">
        <v>30</v>
      </c>
    </row>
    <row r="412" spans="1:2">
      <c r="A412" s="19" t="s">
        <v>2490</v>
      </c>
      <c r="B412" s="19">
        <v>30</v>
      </c>
    </row>
    <row r="413" spans="1:2">
      <c r="A413" s="19" t="s">
        <v>2491</v>
      </c>
      <c r="B413" s="19">
        <v>30</v>
      </c>
    </row>
    <row r="414" spans="1:2">
      <c r="A414" s="19" t="s">
        <v>2492</v>
      </c>
      <c r="B414" s="19">
        <v>30</v>
      </c>
    </row>
    <row r="415" spans="1:2">
      <c r="A415" s="19" t="s">
        <v>2493</v>
      </c>
      <c r="B415" s="19">
        <v>30</v>
      </c>
    </row>
    <row r="416" spans="1:2">
      <c r="A416" s="21" t="s">
        <v>1276</v>
      </c>
      <c r="B416" s="21">
        <v>30</v>
      </c>
    </row>
    <row r="417" spans="1:2">
      <c r="A417" s="19" t="s">
        <v>561</v>
      </c>
      <c r="B417" s="19">
        <v>30</v>
      </c>
    </row>
    <row r="418" spans="1:2">
      <c r="A418" s="19" t="s">
        <v>880</v>
      </c>
      <c r="B418" s="19">
        <v>30</v>
      </c>
    </row>
    <row r="419" spans="1:2">
      <c r="A419" s="19" t="s">
        <v>20</v>
      </c>
      <c r="B419" s="19">
        <v>30</v>
      </c>
    </row>
    <row r="420" spans="1:2">
      <c r="A420" s="21" t="s">
        <v>657</v>
      </c>
      <c r="B420" s="21">
        <v>30</v>
      </c>
    </row>
    <row r="421" spans="1:2">
      <c r="A421" s="19" t="s">
        <v>2494</v>
      </c>
      <c r="B421" s="19">
        <v>30</v>
      </c>
    </row>
    <row r="422" spans="1:2">
      <c r="A422" s="19" t="s">
        <v>2495</v>
      </c>
      <c r="B422" s="19">
        <v>30</v>
      </c>
    </row>
    <row r="423" spans="1:2">
      <c r="A423" s="19" t="s">
        <v>2496</v>
      </c>
      <c r="B423" s="19">
        <v>30</v>
      </c>
    </row>
    <row r="424" spans="1:2">
      <c r="A424" s="19" t="s">
        <v>487</v>
      </c>
      <c r="B424" s="19">
        <v>30</v>
      </c>
    </row>
    <row r="425" spans="1:2">
      <c r="A425" s="19" t="s">
        <v>488</v>
      </c>
      <c r="B425" s="19">
        <v>30</v>
      </c>
    </row>
    <row r="426" spans="1:2">
      <c r="A426" s="19" t="s">
        <v>2497</v>
      </c>
      <c r="B426" s="19">
        <v>30</v>
      </c>
    </row>
    <row r="427" spans="1:2">
      <c r="A427" s="19" t="s">
        <v>2498</v>
      </c>
      <c r="B427" s="19">
        <v>30</v>
      </c>
    </row>
    <row r="428" spans="1:2">
      <c r="A428" s="19" t="s">
        <v>2499</v>
      </c>
      <c r="B428" s="19">
        <v>30</v>
      </c>
    </row>
    <row r="429" spans="1:2">
      <c r="A429" s="19" t="s">
        <v>2500</v>
      </c>
      <c r="B429" s="19">
        <v>30</v>
      </c>
    </row>
    <row r="430" spans="1:2">
      <c r="A430" s="21" t="s">
        <v>2501</v>
      </c>
      <c r="B430" s="21">
        <v>30</v>
      </c>
    </row>
    <row r="431" spans="1:2">
      <c r="A431" s="19" t="s">
        <v>643</v>
      </c>
      <c r="B431" s="19">
        <v>30</v>
      </c>
    </row>
    <row r="432" spans="1:2">
      <c r="A432" s="19" t="s">
        <v>482</v>
      </c>
      <c r="B432" s="19">
        <v>30</v>
      </c>
    </row>
    <row r="433" spans="1:2">
      <c r="A433" s="19" t="s">
        <v>2502</v>
      </c>
      <c r="B433" s="19">
        <v>30</v>
      </c>
    </row>
    <row r="434" spans="1:2">
      <c r="A434" s="19" t="s">
        <v>2503</v>
      </c>
      <c r="B434" s="19">
        <v>30</v>
      </c>
    </row>
    <row r="435" spans="1:2">
      <c r="A435" s="19" t="s">
        <v>616</v>
      </c>
      <c r="B435" s="19">
        <v>30</v>
      </c>
    </row>
    <row r="436" spans="1:2">
      <c r="A436" s="19" t="s">
        <v>753</v>
      </c>
      <c r="B436" s="19">
        <v>30</v>
      </c>
    </row>
    <row r="437" spans="1:2">
      <c r="A437" s="19" t="s">
        <v>2504</v>
      </c>
      <c r="B437" s="19">
        <v>30</v>
      </c>
    </row>
    <row r="438" spans="1:2">
      <c r="A438" s="19" t="s">
        <v>413</v>
      </c>
      <c r="B438" s="19">
        <v>30</v>
      </c>
    </row>
    <row r="439" spans="1:2">
      <c r="A439" s="19" t="s">
        <v>696</v>
      </c>
      <c r="B439" s="19">
        <v>30</v>
      </c>
    </row>
    <row r="440" spans="1:2">
      <c r="A440" s="19" t="s">
        <v>2505</v>
      </c>
      <c r="B440" s="19">
        <v>30</v>
      </c>
    </row>
    <row r="441" spans="1:2">
      <c r="A441" s="19" t="s">
        <v>2506</v>
      </c>
      <c r="B441" s="19">
        <v>30</v>
      </c>
    </row>
    <row r="442" spans="1:2">
      <c r="A442" s="19" t="s">
        <v>57</v>
      </c>
      <c r="B442" s="19">
        <v>30</v>
      </c>
    </row>
    <row r="443" spans="1:2">
      <c r="A443" s="19" t="s">
        <v>619</v>
      </c>
      <c r="B443" s="19">
        <v>30</v>
      </c>
    </row>
    <row r="444" spans="1:2">
      <c r="A444" s="19" t="s">
        <v>2507</v>
      </c>
      <c r="B444" s="19">
        <v>30</v>
      </c>
    </row>
    <row r="445" spans="1:2">
      <c r="A445" s="21" t="s">
        <v>1519</v>
      </c>
      <c r="B445" s="21">
        <v>30</v>
      </c>
    </row>
    <row r="446" spans="1:2">
      <c r="A446" s="19" t="s">
        <v>2508</v>
      </c>
      <c r="B446" s="19">
        <v>30</v>
      </c>
    </row>
    <row r="447" spans="1:2">
      <c r="A447" s="19" t="s">
        <v>2509</v>
      </c>
      <c r="B447" s="19">
        <v>30</v>
      </c>
    </row>
    <row r="448" spans="1:2">
      <c r="A448" s="21" t="s">
        <v>969</v>
      </c>
      <c r="B448" s="21">
        <v>30</v>
      </c>
    </row>
    <row r="449" spans="1:2">
      <c r="A449" s="19" t="s">
        <v>1329</v>
      </c>
      <c r="B449" s="19">
        <v>30</v>
      </c>
    </row>
    <row r="450" spans="1:2">
      <c r="A450" s="19" t="s">
        <v>328</v>
      </c>
      <c r="B450" s="19">
        <v>20</v>
      </c>
    </row>
    <row r="451" spans="1:2">
      <c r="A451" s="19" t="s">
        <v>2510</v>
      </c>
      <c r="B451" s="19">
        <v>20</v>
      </c>
    </row>
    <row r="452" spans="1:2">
      <c r="A452" s="19" t="s">
        <v>2511</v>
      </c>
      <c r="B452" s="19">
        <v>20</v>
      </c>
    </row>
    <row r="453" spans="1:2">
      <c r="A453" s="21" t="s">
        <v>2512</v>
      </c>
      <c r="B453" s="21">
        <v>20</v>
      </c>
    </row>
    <row r="454" spans="1:2">
      <c r="A454" s="19" t="s">
        <v>2513</v>
      </c>
      <c r="B454" s="19">
        <v>20</v>
      </c>
    </row>
    <row r="455" spans="1:2">
      <c r="A455" s="19" t="s">
        <v>2514</v>
      </c>
      <c r="B455" s="19">
        <v>20</v>
      </c>
    </row>
    <row r="456" spans="1:2">
      <c r="A456" s="19" t="s">
        <v>72</v>
      </c>
      <c r="B456" s="19">
        <v>20</v>
      </c>
    </row>
    <row r="457" spans="1:2">
      <c r="A457" s="19" t="s">
        <v>94</v>
      </c>
      <c r="B457" s="19">
        <v>20</v>
      </c>
    </row>
    <row r="458" spans="1:2">
      <c r="A458" s="19" t="s">
        <v>2515</v>
      </c>
      <c r="B458" s="19">
        <v>20</v>
      </c>
    </row>
    <row r="459" spans="1:2">
      <c r="A459" s="19" t="s">
        <v>80</v>
      </c>
      <c r="B459" s="19">
        <v>20</v>
      </c>
    </row>
    <row r="460" spans="1:2">
      <c r="A460" s="19" t="s">
        <v>467</v>
      </c>
      <c r="B460" s="19">
        <v>20</v>
      </c>
    </row>
    <row r="461" spans="1:2">
      <c r="A461" s="19" t="s">
        <v>2043</v>
      </c>
      <c r="B461" s="19">
        <v>20</v>
      </c>
    </row>
    <row r="462" spans="1:2">
      <c r="A462" s="19" t="s">
        <v>519</v>
      </c>
      <c r="B462" s="19">
        <v>20</v>
      </c>
    </row>
    <row r="463" spans="1:2">
      <c r="A463" s="19" t="s">
        <v>1302</v>
      </c>
      <c r="B463" s="19">
        <v>20</v>
      </c>
    </row>
    <row r="464" spans="1:2">
      <c r="A464" s="19" t="s">
        <v>2516</v>
      </c>
      <c r="B464" s="19">
        <v>20</v>
      </c>
    </row>
    <row r="465" spans="1:2">
      <c r="A465" s="19" t="s">
        <v>2517</v>
      </c>
      <c r="B465" s="19">
        <v>20</v>
      </c>
    </row>
    <row r="466" spans="1:2">
      <c r="A466" s="19" t="s">
        <v>392</v>
      </c>
      <c r="B466" s="19">
        <v>20</v>
      </c>
    </row>
    <row r="467" spans="1:2">
      <c r="A467" s="19" t="s">
        <v>678</v>
      </c>
      <c r="B467" s="19">
        <v>20</v>
      </c>
    </row>
    <row r="468" spans="1:2">
      <c r="A468" s="19" t="s">
        <v>2518</v>
      </c>
      <c r="B468" s="19">
        <v>20</v>
      </c>
    </row>
    <row r="469" spans="1:2">
      <c r="A469" s="19" t="s">
        <v>2519</v>
      </c>
      <c r="B469" s="19">
        <v>20</v>
      </c>
    </row>
    <row r="470" spans="1:2">
      <c r="A470" s="19" t="s">
        <v>2238</v>
      </c>
      <c r="B470" s="19">
        <v>20</v>
      </c>
    </row>
    <row r="471" spans="1:2">
      <c r="A471" s="19" t="s">
        <v>2520</v>
      </c>
      <c r="B471" s="19">
        <v>20</v>
      </c>
    </row>
    <row r="472" spans="1:2">
      <c r="A472" s="19" t="s">
        <v>239</v>
      </c>
      <c r="B472" s="19">
        <v>20</v>
      </c>
    </row>
    <row r="473" spans="1:2">
      <c r="A473" s="19" t="s">
        <v>472</v>
      </c>
      <c r="B473" s="19">
        <v>20</v>
      </c>
    </row>
    <row r="474" spans="1:2">
      <c r="A474" s="19" t="s">
        <v>2521</v>
      </c>
      <c r="B474" s="19">
        <v>20</v>
      </c>
    </row>
    <row r="475" spans="1:2">
      <c r="A475" s="19" t="s">
        <v>411</v>
      </c>
      <c r="B475" s="19">
        <v>20</v>
      </c>
    </row>
    <row r="476" spans="1:2">
      <c r="A476" s="19" t="s">
        <v>48</v>
      </c>
      <c r="B476" s="19">
        <v>20</v>
      </c>
    </row>
    <row r="477" spans="1:2">
      <c r="A477" s="19" t="s">
        <v>704</v>
      </c>
      <c r="B477" s="19">
        <v>20</v>
      </c>
    </row>
    <row r="478" spans="1:2">
      <c r="A478" s="19" t="s">
        <v>2522</v>
      </c>
      <c r="B478" s="19">
        <v>20</v>
      </c>
    </row>
    <row r="479" spans="1:2">
      <c r="A479" s="19" t="s">
        <v>2523</v>
      </c>
      <c r="B479" s="19">
        <v>20</v>
      </c>
    </row>
    <row r="480" spans="1:2">
      <c r="A480" s="19" t="s">
        <v>63</v>
      </c>
      <c r="B480" s="19">
        <v>20</v>
      </c>
    </row>
    <row r="481" spans="1:2">
      <c r="A481" s="19" t="s">
        <v>1193</v>
      </c>
      <c r="B481" s="19">
        <v>20</v>
      </c>
    </row>
    <row r="482" spans="1:2">
      <c r="A482" s="19" t="s">
        <v>2524</v>
      </c>
      <c r="B482" s="19">
        <v>20</v>
      </c>
    </row>
    <row r="483" spans="1:2">
      <c r="A483" s="19" t="s">
        <v>2525</v>
      </c>
      <c r="B483" s="19">
        <v>20</v>
      </c>
    </row>
    <row r="484" spans="1:2">
      <c r="A484" s="19" t="s">
        <v>2526</v>
      </c>
      <c r="B484" s="19">
        <v>20</v>
      </c>
    </row>
    <row r="485" spans="1:2">
      <c r="A485" s="19" t="s">
        <v>454</v>
      </c>
      <c r="B485" s="19">
        <v>20</v>
      </c>
    </row>
    <row r="486" spans="1:2">
      <c r="A486" s="19" t="s">
        <v>2527</v>
      </c>
      <c r="B486" s="19">
        <v>20</v>
      </c>
    </row>
    <row r="487" spans="1:2">
      <c r="A487" s="19" t="s">
        <v>119</v>
      </c>
      <c r="B487" s="19">
        <v>20</v>
      </c>
    </row>
    <row r="488" spans="1:2">
      <c r="A488" s="19" t="s">
        <v>2528</v>
      </c>
      <c r="B488" s="19">
        <v>20</v>
      </c>
    </row>
    <row r="489" spans="1:2">
      <c r="A489" s="19" t="s">
        <v>436</v>
      </c>
      <c r="B489" s="19">
        <v>20</v>
      </c>
    </row>
    <row r="490" spans="1:2">
      <c r="A490" s="21" t="s">
        <v>718</v>
      </c>
      <c r="B490" s="21">
        <v>20</v>
      </c>
    </row>
    <row r="491" spans="1:2">
      <c r="A491" s="19" t="s">
        <v>2529</v>
      </c>
      <c r="B491" s="19">
        <v>20</v>
      </c>
    </row>
    <row r="492" spans="1:2">
      <c r="A492" s="19" t="s">
        <v>708</v>
      </c>
      <c r="B492" s="19">
        <v>20</v>
      </c>
    </row>
    <row r="493" spans="1:2">
      <c r="A493" s="19" t="s">
        <v>881</v>
      </c>
      <c r="B493" s="19">
        <v>20</v>
      </c>
    </row>
    <row r="494" spans="1:2">
      <c r="A494" s="19" t="s">
        <v>513</v>
      </c>
      <c r="B494" s="19">
        <v>20</v>
      </c>
    </row>
    <row r="495" spans="1:2">
      <c r="A495" s="21" t="s">
        <v>357</v>
      </c>
      <c r="B495" s="21">
        <v>20</v>
      </c>
    </row>
    <row r="496" spans="1:2">
      <c r="A496" s="19" t="s">
        <v>635</v>
      </c>
      <c r="B496" s="19">
        <v>20</v>
      </c>
    </row>
    <row r="497" spans="1:2">
      <c r="A497" s="19" t="s">
        <v>2530</v>
      </c>
      <c r="B497" s="19">
        <v>20</v>
      </c>
    </row>
    <row r="498" spans="1:2">
      <c r="A498" s="19" t="s">
        <v>666</v>
      </c>
      <c r="B498" s="19">
        <v>20</v>
      </c>
    </row>
    <row r="499" spans="1:2">
      <c r="A499" s="19" t="s">
        <v>2531</v>
      </c>
      <c r="B499" s="19">
        <v>20</v>
      </c>
    </row>
    <row r="500" spans="1:2">
      <c r="A500" s="19" t="s">
        <v>2532</v>
      </c>
      <c r="B500" s="19">
        <v>20</v>
      </c>
    </row>
    <row r="501" spans="1:2">
      <c r="A501" s="19" t="s">
        <v>133</v>
      </c>
      <c r="B501" s="19">
        <v>20</v>
      </c>
    </row>
    <row r="502" spans="1:2">
      <c r="A502" s="19" t="s">
        <v>2533</v>
      </c>
      <c r="B502" s="19">
        <v>20</v>
      </c>
    </row>
    <row r="503" spans="1:2">
      <c r="A503" s="19" t="s">
        <v>2534</v>
      </c>
      <c r="B503" s="19">
        <v>20</v>
      </c>
    </row>
    <row r="504" spans="1:2">
      <c r="A504" s="19" t="s">
        <v>81</v>
      </c>
      <c r="B504" s="19">
        <v>20</v>
      </c>
    </row>
    <row r="505" spans="1:2">
      <c r="A505" s="19" t="s">
        <v>2535</v>
      </c>
      <c r="B505" s="19">
        <v>20</v>
      </c>
    </row>
    <row r="506" spans="1:2">
      <c r="A506" s="21" t="s">
        <v>819</v>
      </c>
      <c r="B506" s="21">
        <v>20</v>
      </c>
    </row>
    <row r="507" spans="1:2">
      <c r="A507" s="19" t="s">
        <v>2536</v>
      </c>
      <c r="B507" s="19">
        <v>20</v>
      </c>
    </row>
    <row r="508" spans="1:2">
      <c r="A508" s="19" t="s">
        <v>465</v>
      </c>
      <c r="B508" s="19">
        <v>20</v>
      </c>
    </row>
    <row r="509" spans="1:2">
      <c r="A509" s="19" t="s">
        <v>293</v>
      </c>
      <c r="B509" s="19">
        <v>20</v>
      </c>
    </row>
    <row r="510" spans="1:2">
      <c r="A510" s="19" t="s">
        <v>291</v>
      </c>
      <c r="B510" s="19">
        <v>20</v>
      </c>
    </row>
    <row r="511" spans="1:2">
      <c r="A511" s="19" t="s">
        <v>1719</v>
      </c>
      <c r="B511" s="19">
        <v>20</v>
      </c>
    </row>
    <row r="512" spans="1:2">
      <c r="A512" s="21" t="s">
        <v>528</v>
      </c>
      <c r="B512" s="21">
        <v>20</v>
      </c>
    </row>
    <row r="513" spans="1:2">
      <c r="A513" s="19" t="s">
        <v>2537</v>
      </c>
      <c r="B513" s="19">
        <v>20</v>
      </c>
    </row>
    <row r="514" spans="1:2">
      <c r="A514" s="21" t="s">
        <v>489</v>
      </c>
      <c r="B514" s="21">
        <v>20</v>
      </c>
    </row>
    <row r="515" spans="1:2">
      <c r="A515" s="19" t="s">
        <v>2538</v>
      </c>
      <c r="B515" s="19">
        <v>20</v>
      </c>
    </row>
    <row r="516" spans="1:2">
      <c r="A516" s="21" t="s">
        <v>2539</v>
      </c>
      <c r="B516" s="21">
        <v>20</v>
      </c>
    </row>
    <row r="517" spans="1:2">
      <c r="A517" s="19" t="s">
        <v>980</v>
      </c>
      <c r="B517" s="19">
        <v>20</v>
      </c>
    </row>
    <row r="518" spans="1:2">
      <c r="A518" s="19" t="s">
        <v>981</v>
      </c>
      <c r="B518" s="19">
        <v>20</v>
      </c>
    </row>
    <row r="519" spans="1:2">
      <c r="A519" s="19" t="s">
        <v>36</v>
      </c>
      <c r="B519" s="19">
        <v>20</v>
      </c>
    </row>
    <row r="520" spans="1:2">
      <c r="A520" s="21" t="s">
        <v>939</v>
      </c>
      <c r="B520" s="21">
        <v>20</v>
      </c>
    </row>
    <row r="521" spans="1:2">
      <c r="A521" s="19" t="s">
        <v>294</v>
      </c>
      <c r="B521" s="19">
        <v>20</v>
      </c>
    </row>
    <row r="522" spans="1:2">
      <c r="A522" s="19" t="s">
        <v>2540</v>
      </c>
      <c r="B522" s="19">
        <v>20</v>
      </c>
    </row>
    <row r="523" spans="1:2">
      <c r="A523" s="19" t="s">
        <v>2541</v>
      </c>
      <c r="B523" s="19">
        <v>20</v>
      </c>
    </row>
    <row r="524" spans="1:2">
      <c r="A524" s="19" t="s">
        <v>559</v>
      </c>
      <c r="B524" s="19">
        <v>20</v>
      </c>
    </row>
    <row r="525" spans="1:2">
      <c r="A525" s="19" t="s">
        <v>566</v>
      </c>
      <c r="B525" s="19">
        <v>20</v>
      </c>
    </row>
    <row r="526" spans="1:2">
      <c r="A526" s="19" t="s">
        <v>353</v>
      </c>
      <c r="B526" s="19">
        <v>20</v>
      </c>
    </row>
    <row r="527" spans="1:2">
      <c r="A527" s="21" t="s">
        <v>1251</v>
      </c>
      <c r="B527" s="21">
        <v>20</v>
      </c>
    </row>
    <row r="528" spans="1:2">
      <c r="A528" s="21" t="s">
        <v>529</v>
      </c>
      <c r="B528" s="21">
        <v>20</v>
      </c>
    </row>
    <row r="529" spans="1:2">
      <c r="A529" s="19" t="s">
        <v>2542</v>
      </c>
      <c r="B529" s="19">
        <v>20</v>
      </c>
    </row>
    <row r="530" spans="1:2">
      <c r="A530" s="19" t="s">
        <v>153</v>
      </c>
      <c r="B530" s="19">
        <v>20</v>
      </c>
    </row>
    <row r="531" spans="1:2">
      <c r="A531" s="21" t="s">
        <v>1091</v>
      </c>
      <c r="B531" s="21">
        <v>20</v>
      </c>
    </row>
    <row r="532" spans="1:2">
      <c r="A532" s="19" t="s">
        <v>2543</v>
      </c>
      <c r="B532" s="19">
        <v>20</v>
      </c>
    </row>
    <row r="533" spans="1:2">
      <c r="A533" s="19" t="s">
        <v>455</v>
      </c>
      <c r="B533" s="19">
        <v>20</v>
      </c>
    </row>
    <row r="534" spans="1:2">
      <c r="A534" s="19" t="s">
        <v>333</v>
      </c>
      <c r="B534" s="19">
        <v>20</v>
      </c>
    </row>
    <row r="535" spans="1:2">
      <c r="A535" s="19" t="s">
        <v>122</v>
      </c>
      <c r="B535" s="19">
        <v>20</v>
      </c>
    </row>
    <row r="536" spans="1:2">
      <c r="A536" s="19" t="s">
        <v>2544</v>
      </c>
      <c r="B536" s="19">
        <v>20</v>
      </c>
    </row>
    <row r="537" spans="1:2">
      <c r="A537" s="19" t="s">
        <v>83</v>
      </c>
      <c r="B537" s="19">
        <v>20</v>
      </c>
    </row>
    <row r="538" spans="1:2">
      <c r="A538" s="21" t="s">
        <v>2545</v>
      </c>
      <c r="B538" s="21">
        <v>20</v>
      </c>
    </row>
    <row r="539" spans="1:2">
      <c r="A539" s="19" t="s">
        <v>1143</v>
      </c>
      <c r="B539" s="19">
        <v>20</v>
      </c>
    </row>
    <row r="540" spans="1:2">
      <c r="A540" s="19" t="s">
        <v>608</v>
      </c>
      <c r="B540" s="19">
        <v>20</v>
      </c>
    </row>
    <row r="541" spans="1:2">
      <c r="A541" s="19" t="s">
        <v>2196</v>
      </c>
      <c r="B541" s="19">
        <v>20</v>
      </c>
    </row>
    <row r="542" spans="1:2">
      <c r="A542" s="21" t="s">
        <v>827</v>
      </c>
      <c r="B542" s="21">
        <v>20</v>
      </c>
    </row>
    <row r="543" spans="1:2">
      <c r="A543" s="19" t="s">
        <v>2546</v>
      </c>
      <c r="B543" s="19">
        <v>20</v>
      </c>
    </row>
    <row r="544" spans="1:2">
      <c r="A544" s="19" t="s">
        <v>2547</v>
      </c>
      <c r="B544" s="19">
        <v>20</v>
      </c>
    </row>
    <row r="545" spans="1:2">
      <c r="A545" s="19" t="s">
        <v>2548</v>
      </c>
      <c r="B545" s="19">
        <v>20</v>
      </c>
    </row>
    <row r="546" spans="1:2">
      <c r="A546" s="19" t="s">
        <v>629</v>
      </c>
      <c r="B546" s="19">
        <v>20</v>
      </c>
    </row>
    <row r="547" spans="1:2">
      <c r="A547" s="19" t="s">
        <v>627</v>
      </c>
      <c r="B547" s="19">
        <v>20</v>
      </c>
    </row>
    <row r="548" spans="1:2">
      <c r="A548" s="19" t="s">
        <v>2549</v>
      </c>
      <c r="B548" s="19">
        <v>20</v>
      </c>
    </row>
    <row r="549" spans="1:2">
      <c r="A549" s="19" t="s">
        <v>609</v>
      </c>
      <c r="B549" s="19">
        <v>20</v>
      </c>
    </row>
    <row r="550" spans="1:2">
      <c r="A550" s="19" t="s">
        <v>269</v>
      </c>
      <c r="B550" s="19">
        <v>20</v>
      </c>
    </row>
    <row r="551" spans="1:2">
      <c r="A551" s="19" t="s">
        <v>381</v>
      </c>
      <c r="B551" s="19">
        <v>20</v>
      </c>
    </row>
    <row r="552" spans="1:2">
      <c r="A552" s="19" t="s">
        <v>458</v>
      </c>
      <c r="B552" s="19">
        <v>20</v>
      </c>
    </row>
    <row r="553" spans="1:2">
      <c r="A553" s="19" t="s">
        <v>2550</v>
      </c>
      <c r="B553" s="19">
        <v>20</v>
      </c>
    </row>
    <row r="554" spans="1:2">
      <c r="A554" s="19" t="s">
        <v>2551</v>
      </c>
      <c r="B554" s="19">
        <v>20</v>
      </c>
    </row>
    <row r="555" spans="1:2">
      <c r="A555" s="19" t="s">
        <v>1214</v>
      </c>
      <c r="B555" s="19">
        <v>20</v>
      </c>
    </row>
    <row r="556" spans="1:2">
      <c r="A556" s="19" t="s">
        <v>2552</v>
      </c>
      <c r="B556" s="19">
        <v>20</v>
      </c>
    </row>
    <row r="557" spans="1:2">
      <c r="A557" s="21" t="s">
        <v>1841</v>
      </c>
      <c r="B557" s="21">
        <v>20</v>
      </c>
    </row>
    <row r="558" spans="1:2">
      <c r="A558" s="19" t="s">
        <v>114</v>
      </c>
      <c r="B558" s="19">
        <v>20</v>
      </c>
    </row>
    <row r="559" spans="1:2">
      <c r="A559" s="21" t="s">
        <v>1434</v>
      </c>
      <c r="B559" s="21">
        <v>20</v>
      </c>
    </row>
    <row r="560" spans="1:2">
      <c r="A560" s="19" t="s">
        <v>1215</v>
      </c>
      <c r="B560" s="19">
        <v>20</v>
      </c>
    </row>
    <row r="561" spans="1:2">
      <c r="A561" s="21" t="s">
        <v>1849</v>
      </c>
      <c r="B561" s="21">
        <v>20</v>
      </c>
    </row>
    <row r="562" spans="1:2">
      <c r="A562" s="21" t="s">
        <v>1856</v>
      </c>
      <c r="B562" s="21">
        <v>20</v>
      </c>
    </row>
    <row r="563" spans="1:2">
      <c r="A563" s="19" t="s">
        <v>2553</v>
      </c>
      <c r="B563" s="19">
        <v>20</v>
      </c>
    </row>
    <row r="564" spans="1:2">
      <c r="A564" s="21" t="s">
        <v>1261</v>
      </c>
      <c r="B564" s="21">
        <v>20</v>
      </c>
    </row>
    <row r="565" spans="1:2">
      <c r="A565" s="19" t="s">
        <v>17</v>
      </c>
      <c r="B565" s="19">
        <v>20</v>
      </c>
    </row>
    <row r="566" spans="1:2">
      <c r="A566" s="19" t="s">
        <v>1307</v>
      </c>
      <c r="B566" s="19">
        <v>20</v>
      </c>
    </row>
    <row r="567" spans="1:2">
      <c r="A567" s="19" t="s">
        <v>446</v>
      </c>
      <c r="B567" s="19">
        <v>20</v>
      </c>
    </row>
    <row r="568" spans="1:2">
      <c r="A568" s="19" t="s">
        <v>420</v>
      </c>
      <c r="B568" s="19">
        <v>20</v>
      </c>
    </row>
    <row r="569" spans="1:2">
      <c r="A569" s="19" t="s">
        <v>1178</v>
      </c>
      <c r="B569" s="19">
        <v>20</v>
      </c>
    </row>
    <row r="570" spans="1:2">
      <c r="A570" s="19" t="s">
        <v>784</v>
      </c>
      <c r="B570" s="19">
        <v>20</v>
      </c>
    </row>
    <row r="571" spans="1:2">
      <c r="A571" s="19" t="s">
        <v>2554</v>
      </c>
      <c r="B571" s="19">
        <v>20</v>
      </c>
    </row>
    <row r="572" spans="1:2">
      <c r="A572" s="19" t="s">
        <v>138</v>
      </c>
      <c r="B572" s="19">
        <v>20</v>
      </c>
    </row>
    <row r="573" spans="1:2">
      <c r="A573" s="19" t="s">
        <v>1218</v>
      </c>
      <c r="B573" s="19">
        <v>20</v>
      </c>
    </row>
    <row r="574" spans="1:2">
      <c r="A574" s="19" t="s">
        <v>451</v>
      </c>
      <c r="B574" s="19">
        <v>20</v>
      </c>
    </row>
    <row r="575" spans="1:2">
      <c r="A575" s="19" t="s">
        <v>2555</v>
      </c>
      <c r="B575" s="19">
        <v>20</v>
      </c>
    </row>
    <row r="576" spans="1:2">
      <c r="A576" s="19" t="s">
        <v>2556</v>
      </c>
      <c r="B576" s="19">
        <v>20</v>
      </c>
    </row>
    <row r="577" spans="1:2">
      <c r="A577" s="19" t="s">
        <v>2557</v>
      </c>
      <c r="B577" s="19">
        <v>20</v>
      </c>
    </row>
    <row r="578" spans="1:2">
      <c r="A578" s="19" t="s">
        <v>307</v>
      </c>
      <c r="B578" s="19">
        <v>20</v>
      </c>
    </row>
    <row r="579" spans="1:2">
      <c r="A579" s="19" t="s">
        <v>639</v>
      </c>
      <c r="B579" s="19">
        <v>20</v>
      </c>
    </row>
    <row r="580" spans="1:2">
      <c r="A580" s="21" t="s">
        <v>358</v>
      </c>
      <c r="B580" s="21">
        <v>20</v>
      </c>
    </row>
    <row r="581" spans="1:2">
      <c r="A581" s="19" t="s">
        <v>2558</v>
      </c>
      <c r="B581" s="19">
        <v>20</v>
      </c>
    </row>
    <row r="582" spans="1:2">
      <c r="A582" s="19" t="s">
        <v>2559</v>
      </c>
      <c r="B582" s="19">
        <v>20</v>
      </c>
    </row>
    <row r="583" spans="1:2">
      <c r="A583" s="21" t="s">
        <v>950</v>
      </c>
      <c r="B583" s="21">
        <v>20</v>
      </c>
    </row>
    <row r="584" spans="1:2">
      <c r="A584" s="19" t="s">
        <v>2560</v>
      </c>
      <c r="B584" s="19">
        <v>20</v>
      </c>
    </row>
    <row r="585" spans="1:2">
      <c r="A585" s="19" t="s">
        <v>439</v>
      </c>
      <c r="B585" s="19">
        <v>20</v>
      </c>
    </row>
    <row r="586" spans="1:2">
      <c r="A586" s="19" t="s">
        <v>712</v>
      </c>
      <c r="B586" s="19">
        <v>20</v>
      </c>
    </row>
    <row r="587" spans="1:2">
      <c r="A587" s="19" t="s">
        <v>2561</v>
      </c>
      <c r="B587" s="19">
        <v>20</v>
      </c>
    </row>
    <row r="588" spans="1:2">
      <c r="A588" s="19" t="s">
        <v>2562</v>
      </c>
      <c r="B588" s="19">
        <v>20</v>
      </c>
    </row>
    <row r="589" spans="1:2">
      <c r="A589" s="19" t="s">
        <v>2563</v>
      </c>
      <c r="B589" s="19">
        <v>20</v>
      </c>
    </row>
    <row r="590" spans="1:2">
      <c r="A590" s="19" t="s">
        <v>2564</v>
      </c>
      <c r="B590" s="19">
        <v>20</v>
      </c>
    </row>
    <row r="591" spans="1:2">
      <c r="A591" s="19" t="s">
        <v>2565</v>
      </c>
      <c r="B591" s="19">
        <v>20</v>
      </c>
    </row>
    <row r="592" spans="1:2">
      <c r="A592" s="19" t="s">
        <v>2566</v>
      </c>
      <c r="B592" s="19">
        <v>20</v>
      </c>
    </row>
    <row r="593" spans="1:2">
      <c r="A593" s="19" t="s">
        <v>130</v>
      </c>
      <c r="B593" s="19">
        <v>20</v>
      </c>
    </row>
    <row r="594" spans="1:2">
      <c r="A594" s="19" t="s">
        <v>104</v>
      </c>
      <c r="B594" s="19">
        <v>20</v>
      </c>
    </row>
    <row r="595" spans="1:2">
      <c r="A595" s="19" t="s">
        <v>125</v>
      </c>
      <c r="B595" s="19">
        <v>20</v>
      </c>
    </row>
    <row r="596" spans="1:2">
      <c r="A596" s="19" t="s">
        <v>416</v>
      </c>
      <c r="B596" s="19">
        <v>20</v>
      </c>
    </row>
    <row r="597" spans="1:2">
      <c r="A597" s="19" t="s">
        <v>1738</v>
      </c>
      <c r="B597" s="19">
        <v>20</v>
      </c>
    </row>
    <row r="598" spans="1:2">
      <c r="A598" s="19" t="s">
        <v>2567</v>
      </c>
      <c r="B598" s="19">
        <v>20</v>
      </c>
    </row>
    <row r="599" spans="1:2">
      <c r="A599" s="21" t="s">
        <v>492</v>
      </c>
      <c r="B599" s="21">
        <v>20</v>
      </c>
    </row>
    <row r="600" spans="1:2">
      <c r="A600" s="21" t="s">
        <v>1109</v>
      </c>
      <c r="B600" s="21">
        <v>20</v>
      </c>
    </row>
    <row r="601" spans="1:2">
      <c r="A601" s="21" t="s">
        <v>1894</v>
      </c>
      <c r="B601" s="21">
        <v>20</v>
      </c>
    </row>
    <row r="602" spans="1:2">
      <c r="A602" s="19" t="s">
        <v>2568</v>
      </c>
      <c r="B602" s="19">
        <v>20</v>
      </c>
    </row>
    <row r="603" spans="1:2">
      <c r="A603" s="19" t="s">
        <v>201</v>
      </c>
      <c r="B603" s="19">
        <v>20</v>
      </c>
    </row>
    <row r="604" spans="1:2">
      <c r="A604" s="19" t="s">
        <v>550</v>
      </c>
      <c r="B604" s="19">
        <v>20</v>
      </c>
    </row>
    <row r="605" spans="1:2">
      <c r="A605" s="19" t="s">
        <v>2569</v>
      </c>
      <c r="B605" s="19">
        <v>20</v>
      </c>
    </row>
    <row r="606" spans="1:2">
      <c r="A606" s="21" t="s">
        <v>360</v>
      </c>
      <c r="B606" s="21">
        <v>20</v>
      </c>
    </row>
    <row r="607" spans="1:2">
      <c r="A607" s="19" t="s">
        <v>2570</v>
      </c>
      <c r="B607" s="19">
        <v>20</v>
      </c>
    </row>
    <row r="608" spans="1:2">
      <c r="A608" s="19" t="s">
        <v>1680</v>
      </c>
      <c r="B608" s="19">
        <v>20</v>
      </c>
    </row>
    <row r="609" spans="1:2">
      <c r="A609" s="19" t="s">
        <v>2571</v>
      </c>
      <c r="B609" s="19">
        <v>20</v>
      </c>
    </row>
    <row r="610" spans="1:2">
      <c r="A610" s="19" t="s">
        <v>2572</v>
      </c>
      <c r="B610" s="19">
        <v>20</v>
      </c>
    </row>
    <row r="611" spans="1:2">
      <c r="A611" s="19" t="s">
        <v>748</v>
      </c>
      <c r="B611" s="19">
        <v>20</v>
      </c>
    </row>
    <row r="612" spans="1:2">
      <c r="A612" s="19" t="s">
        <v>896</v>
      </c>
      <c r="B612" s="19">
        <v>20</v>
      </c>
    </row>
    <row r="613" spans="1:2">
      <c r="A613" s="19" t="s">
        <v>2573</v>
      </c>
      <c r="B613" s="19">
        <v>20</v>
      </c>
    </row>
    <row r="614" spans="1:2">
      <c r="A614" s="19" t="s">
        <v>2574</v>
      </c>
      <c r="B614" s="19">
        <v>20</v>
      </c>
    </row>
    <row r="615" spans="1:2">
      <c r="A615" s="19" t="s">
        <v>2575</v>
      </c>
      <c r="B615" s="19">
        <v>20</v>
      </c>
    </row>
    <row r="616" spans="1:2">
      <c r="A616" s="19" t="s">
        <v>2576</v>
      </c>
      <c r="B616" s="19">
        <v>20</v>
      </c>
    </row>
    <row r="617" spans="1:2">
      <c r="A617" s="19" t="s">
        <v>2577</v>
      </c>
      <c r="B617" s="19">
        <v>20</v>
      </c>
    </row>
    <row r="618" spans="1:2">
      <c r="A618" s="19" t="s">
        <v>2578</v>
      </c>
      <c r="B618" s="19">
        <v>20</v>
      </c>
    </row>
    <row r="619" spans="1:2">
      <c r="A619" s="19" t="s">
        <v>897</v>
      </c>
      <c r="B619" s="19">
        <v>20</v>
      </c>
    </row>
    <row r="620" spans="1:2">
      <c r="A620" s="19" t="s">
        <v>623</v>
      </c>
      <c r="B620" s="19">
        <v>20</v>
      </c>
    </row>
    <row r="621" spans="1:2">
      <c r="A621" s="19" t="s">
        <v>338</v>
      </c>
      <c r="B621" s="19">
        <v>20</v>
      </c>
    </row>
    <row r="622" spans="1:2">
      <c r="A622" s="19" t="s">
        <v>1341</v>
      </c>
      <c r="B622" s="19">
        <v>20</v>
      </c>
    </row>
    <row r="623" spans="1:2">
      <c r="A623" s="19" t="s">
        <v>2579</v>
      </c>
      <c r="B623" s="19">
        <v>20</v>
      </c>
    </row>
    <row r="624" spans="1:2">
      <c r="A624" s="19" t="s">
        <v>927</v>
      </c>
      <c r="B624" s="19">
        <v>20</v>
      </c>
    </row>
    <row r="625" spans="1:2">
      <c r="A625" s="19" t="s">
        <v>2580</v>
      </c>
      <c r="B625" s="19">
        <v>20</v>
      </c>
    </row>
    <row r="626" spans="1:2">
      <c r="A626" s="19" t="s">
        <v>2581</v>
      </c>
      <c r="B626" s="19">
        <v>20</v>
      </c>
    </row>
    <row r="627" spans="1:2">
      <c r="A627" s="19" t="s">
        <v>2582</v>
      </c>
      <c r="B627" s="19">
        <v>20</v>
      </c>
    </row>
    <row r="628" spans="1:2">
      <c r="A628" s="19" t="s">
        <v>2583</v>
      </c>
      <c r="B628" s="19">
        <v>20</v>
      </c>
    </row>
    <row r="629" spans="1:2">
      <c r="A629" s="19" t="s">
        <v>79</v>
      </c>
      <c r="B629" s="19">
        <v>20</v>
      </c>
    </row>
    <row r="630" spans="1:2">
      <c r="A630" s="19" t="s">
        <v>2584</v>
      </c>
      <c r="B630" s="19">
        <v>20</v>
      </c>
    </row>
    <row r="631" spans="1:2">
      <c r="A631" s="19" t="s">
        <v>2585</v>
      </c>
      <c r="B631" s="19">
        <v>20</v>
      </c>
    </row>
    <row r="632" spans="1:2">
      <c r="A632" s="19" t="s">
        <v>78</v>
      </c>
      <c r="B632" s="19">
        <v>20</v>
      </c>
    </row>
    <row r="633" spans="1:2">
      <c r="A633" s="19" t="s">
        <v>573</v>
      </c>
      <c r="B633" s="19">
        <v>20</v>
      </c>
    </row>
    <row r="634" spans="1:2">
      <c r="A634" s="19" t="s">
        <v>2586</v>
      </c>
      <c r="B634" s="19">
        <v>20</v>
      </c>
    </row>
    <row r="635" spans="1:2">
      <c r="A635" s="21" t="s">
        <v>533</v>
      </c>
      <c r="B635" s="21">
        <v>20</v>
      </c>
    </row>
    <row r="636" spans="1:2">
      <c r="A636" s="19" t="s">
        <v>900</v>
      </c>
      <c r="B636" s="19">
        <v>20</v>
      </c>
    </row>
    <row r="637" spans="1:2">
      <c r="A637" s="21" t="s">
        <v>1934</v>
      </c>
      <c r="B637" s="21">
        <v>20</v>
      </c>
    </row>
    <row r="638" spans="1:2">
      <c r="A638" s="19" t="s">
        <v>2587</v>
      </c>
      <c r="B638" s="19">
        <v>20</v>
      </c>
    </row>
    <row r="639" spans="1:2">
      <c r="A639" s="19" t="s">
        <v>2103</v>
      </c>
      <c r="B639" s="19">
        <v>20</v>
      </c>
    </row>
    <row r="640" spans="1:2">
      <c r="A640" s="19" t="s">
        <v>2588</v>
      </c>
      <c r="B640" s="19">
        <v>20</v>
      </c>
    </row>
    <row r="641" spans="1:2">
      <c r="A641" s="19" t="s">
        <v>430</v>
      </c>
      <c r="B641" s="19">
        <v>20</v>
      </c>
    </row>
    <row r="642" spans="1:2">
      <c r="A642" s="19" t="s">
        <v>2589</v>
      </c>
      <c r="B642" s="19">
        <v>20</v>
      </c>
    </row>
    <row r="643" spans="1:2">
      <c r="A643" s="19" t="s">
        <v>2590</v>
      </c>
      <c r="B643" s="19">
        <v>20</v>
      </c>
    </row>
    <row r="644" spans="1:2">
      <c r="A644" s="21" t="s">
        <v>592</v>
      </c>
      <c r="B644" s="21">
        <v>20</v>
      </c>
    </row>
    <row r="645" spans="1:2">
      <c r="A645" s="19" t="s">
        <v>1151</v>
      </c>
      <c r="B645" s="19">
        <v>20</v>
      </c>
    </row>
    <row r="646" spans="1:2">
      <c r="A646" s="19" t="s">
        <v>791</v>
      </c>
      <c r="B646" s="19">
        <v>20</v>
      </c>
    </row>
    <row r="647" spans="1:2">
      <c r="A647" s="19" t="s">
        <v>2591</v>
      </c>
      <c r="B647" s="19">
        <v>20</v>
      </c>
    </row>
    <row r="648" spans="1:2">
      <c r="A648" s="21" t="s">
        <v>1952</v>
      </c>
      <c r="B648" s="21">
        <v>20</v>
      </c>
    </row>
    <row r="649" spans="1:2">
      <c r="A649" s="19" t="s">
        <v>510</v>
      </c>
      <c r="B649" s="19">
        <v>20</v>
      </c>
    </row>
    <row r="650" spans="1:2">
      <c r="A650" s="21" t="s">
        <v>2592</v>
      </c>
      <c r="B650" s="21">
        <v>20</v>
      </c>
    </row>
    <row r="651" spans="1:2">
      <c r="A651" s="19" t="s">
        <v>2593</v>
      </c>
      <c r="B651" s="19">
        <v>20</v>
      </c>
    </row>
    <row r="652" spans="1:2">
      <c r="A652" s="19" t="s">
        <v>2594</v>
      </c>
      <c r="B652" s="19">
        <v>20</v>
      </c>
    </row>
    <row r="653" spans="1:2">
      <c r="A653" s="19" t="s">
        <v>475</v>
      </c>
      <c r="B653" s="19">
        <v>20</v>
      </c>
    </row>
    <row r="654" spans="1:2">
      <c r="A654" s="19" t="s">
        <v>2595</v>
      </c>
      <c r="B654" s="19">
        <v>20</v>
      </c>
    </row>
    <row r="655" spans="1:2">
      <c r="A655" s="19" t="s">
        <v>352</v>
      </c>
      <c r="B655" s="19">
        <v>20</v>
      </c>
    </row>
    <row r="656" spans="1:2">
      <c r="A656" s="19" t="s">
        <v>1234</v>
      </c>
      <c r="B656" s="19">
        <v>20</v>
      </c>
    </row>
    <row r="657" spans="1:2">
      <c r="A657" s="21" t="s">
        <v>1504</v>
      </c>
      <c r="B657" s="21">
        <v>20</v>
      </c>
    </row>
    <row r="658" spans="1:2">
      <c r="A658" s="19" t="s">
        <v>97</v>
      </c>
      <c r="B658" s="19">
        <v>20</v>
      </c>
    </row>
    <row r="659" spans="1:2">
      <c r="A659" s="21" t="s">
        <v>733</v>
      </c>
      <c r="B659" s="21">
        <v>20</v>
      </c>
    </row>
    <row r="660" spans="1:2">
      <c r="A660" s="21" t="s">
        <v>595</v>
      </c>
      <c r="B660" s="21">
        <v>20</v>
      </c>
    </row>
    <row r="661" spans="1:2">
      <c r="A661" s="21" t="s">
        <v>965</v>
      </c>
      <c r="B661" s="21">
        <v>20</v>
      </c>
    </row>
    <row r="662" spans="1:2">
      <c r="A662" s="19" t="s">
        <v>370</v>
      </c>
      <c r="B662" s="19">
        <v>20</v>
      </c>
    </row>
    <row r="663" spans="1:2">
      <c r="A663" s="19" t="s">
        <v>443</v>
      </c>
      <c r="B663" s="19">
        <v>20</v>
      </c>
    </row>
    <row r="664" spans="1:2">
      <c r="A664" s="19" t="s">
        <v>2596</v>
      </c>
      <c r="B664" s="19">
        <v>20</v>
      </c>
    </row>
    <row r="665" spans="1:2">
      <c r="A665" s="19" t="s">
        <v>2597</v>
      </c>
      <c r="B665" s="19">
        <v>20</v>
      </c>
    </row>
    <row r="666" spans="1:2">
      <c r="A666" s="19" t="s">
        <v>2598</v>
      </c>
      <c r="B666" s="19">
        <v>20</v>
      </c>
    </row>
    <row r="667" spans="1:2">
      <c r="A667" s="19" t="s">
        <v>2599</v>
      </c>
      <c r="B667" s="19">
        <v>20</v>
      </c>
    </row>
    <row r="668" spans="1:2">
      <c r="A668" s="19" t="s">
        <v>74</v>
      </c>
      <c r="B668" s="19">
        <v>20</v>
      </c>
    </row>
    <row r="669" spans="1:2">
      <c r="A669" s="21" t="s">
        <v>2025</v>
      </c>
      <c r="B669" s="21">
        <v>10</v>
      </c>
    </row>
    <row r="670" spans="1:2">
      <c r="A670" s="21" t="s">
        <v>972</v>
      </c>
      <c r="B670" s="21">
        <v>10</v>
      </c>
    </row>
    <row r="671" spans="1:2">
      <c r="A671" s="19" t="s">
        <v>2600</v>
      </c>
      <c r="B671" s="19">
        <v>10</v>
      </c>
    </row>
    <row r="672" spans="1:2">
      <c r="A672" s="19" t="s">
        <v>2601</v>
      </c>
      <c r="B672" s="19">
        <v>10</v>
      </c>
    </row>
    <row r="673" spans="1:2">
      <c r="A673" s="21" t="s">
        <v>1410</v>
      </c>
      <c r="B673" s="21">
        <v>10</v>
      </c>
    </row>
    <row r="674" spans="1:2">
      <c r="A674" s="21" t="s">
        <v>1409</v>
      </c>
      <c r="B674" s="21">
        <v>10</v>
      </c>
    </row>
    <row r="675" spans="1:2">
      <c r="A675" s="21" t="s">
        <v>716</v>
      </c>
      <c r="B675" s="21">
        <v>10</v>
      </c>
    </row>
    <row r="676" spans="1:2">
      <c r="A676" s="21" t="s">
        <v>459</v>
      </c>
      <c r="B676" s="21">
        <v>10</v>
      </c>
    </row>
    <row r="677" spans="1:2">
      <c r="A677" s="21" t="s">
        <v>526</v>
      </c>
      <c r="B677" s="21">
        <v>10</v>
      </c>
    </row>
    <row r="678" spans="1:2">
      <c r="A678" s="21" t="s">
        <v>1763</v>
      </c>
      <c r="B678" s="21">
        <v>10</v>
      </c>
    </row>
    <row r="679" spans="1:2">
      <c r="A679" s="21" t="s">
        <v>1764</v>
      </c>
      <c r="B679" s="21">
        <v>10</v>
      </c>
    </row>
    <row r="680" spans="1:2">
      <c r="A680" s="21" t="s">
        <v>1822</v>
      </c>
      <c r="B680" s="21">
        <v>10</v>
      </c>
    </row>
    <row r="681" spans="1:2">
      <c r="A681" s="21" t="s">
        <v>1765</v>
      </c>
      <c r="B681" s="21">
        <v>10</v>
      </c>
    </row>
    <row r="682" spans="1:2">
      <c r="A682" s="21" t="s">
        <v>1766</v>
      </c>
      <c r="B682" s="21">
        <v>10</v>
      </c>
    </row>
    <row r="683" spans="1:2">
      <c r="A683" s="21" t="s">
        <v>2602</v>
      </c>
      <c r="B683" s="21">
        <v>10</v>
      </c>
    </row>
    <row r="684" spans="1:2">
      <c r="A684" s="21" t="s">
        <v>2603</v>
      </c>
      <c r="B684" s="21">
        <v>10</v>
      </c>
    </row>
    <row r="685" spans="1:2">
      <c r="A685" s="19" t="s">
        <v>2604</v>
      </c>
      <c r="B685" s="19">
        <v>10</v>
      </c>
    </row>
    <row r="686" spans="1:2">
      <c r="A686" s="21" t="s">
        <v>930</v>
      </c>
      <c r="B686" s="21">
        <v>10</v>
      </c>
    </row>
    <row r="687" spans="1:2">
      <c r="A687" s="21" t="s">
        <v>1243</v>
      </c>
      <c r="B687" s="21">
        <v>10</v>
      </c>
    </row>
    <row r="688" spans="1:2">
      <c r="A688" s="21" t="s">
        <v>1069</v>
      </c>
      <c r="B688" s="21">
        <v>10</v>
      </c>
    </row>
    <row r="689" spans="1:2">
      <c r="A689" s="21" t="s">
        <v>1779</v>
      </c>
      <c r="B689" s="21">
        <v>10</v>
      </c>
    </row>
    <row r="690" spans="1:2">
      <c r="A690" s="21" t="s">
        <v>1244</v>
      </c>
      <c r="B690" s="21">
        <v>10</v>
      </c>
    </row>
    <row r="691" spans="1:2">
      <c r="A691" s="21" t="s">
        <v>1070</v>
      </c>
      <c r="B691" s="21">
        <v>10</v>
      </c>
    </row>
    <row r="692" spans="1:2">
      <c r="A692" s="21" t="s">
        <v>1780</v>
      </c>
      <c r="B692" s="21">
        <v>10</v>
      </c>
    </row>
    <row r="693" spans="1:2">
      <c r="A693" s="21" t="s">
        <v>1781</v>
      </c>
      <c r="B693" s="21">
        <v>10</v>
      </c>
    </row>
    <row r="694" spans="1:2">
      <c r="A694" s="21" t="s">
        <v>1782</v>
      </c>
      <c r="B694" s="21">
        <v>10</v>
      </c>
    </row>
    <row r="695" spans="1:2">
      <c r="A695" s="21" t="s">
        <v>1783</v>
      </c>
      <c r="B695" s="21">
        <v>10</v>
      </c>
    </row>
    <row r="696" spans="1:2">
      <c r="A696" s="21" t="s">
        <v>1071</v>
      </c>
      <c r="B696" s="21">
        <v>10</v>
      </c>
    </row>
    <row r="697" spans="1:2">
      <c r="A697" s="21" t="s">
        <v>1785</v>
      </c>
      <c r="B697" s="21">
        <v>10</v>
      </c>
    </row>
    <row r="698" spans="1:2">
      <c r="A698" s="19" t="s">
        <v>2605</v>
      </c>
      <c r="B698" s="19">
        <v>10</v>
      </c>
    </row>
    <row r="699" spans="1:2">
      <c r="A699" s="19" t="s">
        <v>2606</v>
      </c>
      <c r="B699" s="19">
        <v>10</v>
      </c>
    </row>
    <row r="700" spans="1:2">
      <c r="A700" s="19" t="s">
        <v>181</v>
      </c>
      <c r="B700" s="19">
        <v>10</v>
      </c>
    </row>
    <row r="701" spans="1:2">
      <c r="A701" s="19" t="s">
        <v>2607</v>
      </c>
      <c r="B701" s="19">
        <v>10</v>
      </c>
    </row>
    <row r="702" spans="1:2">
      <c r="A702" s="19" t="s">
        <v>2333</v>
      </c>
      <c r="B702" s="19">
        <v>10</v>
      </c>
    </row>
    <row r="703" spans="1:2">
      <c r="A703" s="19" t="s">
        <v>2608</v>
      </c>
      <c r="B703" s="19">
        <v>10</v>
      </c>
    </row>
    <row r="704" spans="1:2">
      <c r="A704" s="19" t="s">
        <v>2609</v>
      </c>
      <c r="B704" s="19">
        <v>10</v>
      </c>
    </row>
    <row r="705" spans="1:2">
      <c r="A705" s="19" t="s">
        <v>2610</v>
      </c>
      <c r="B705" s="19">
        <v>10</v>
      </c>
    </row>
    <row r="706" spans="1:2">
      <c r="A706" s="19" t="s">
        <v>2611</v>
      </c>
      <c r="B706" s="19">
        <v>10</v>
      </c>
    </row>
    <row r="707" spans="1:2">
      <c r="A707" s="19" t="s">
        <v>249</v>
      </c>
      <c r="B707" s="19">
        <v>10</v>
      </c>
    </row>
    <row r="708" spans="1:2">
      <c r="A708" s="19" t="s">
        <v>169</v>
      </c>
      <c r="B708" s="19">
        <v>10</v>
      </c>
    </row>
    <row r="709" spans="1:2">
      <c r="A709" s="19" t="s">
        <v>2612</v>
      </c>
      <c r="B709" s="19">
        <v>10</v>
      </c>
    </row>
    <row r="710" spans="1:2">
      <c r="A710" s="19" t="s">
        <v>155</v>
      </c>
      <c r="B710" s="19">
        <v>10</v>
      </c>
    </row>
    <row r="711" spans="1:2">
      <c r="A711" s="19" t="s">
        <v>2613</v>
      </c>
      <c r="B711" s="19">
        <v>10</v>
      </c>
    </row>
    <row r="712" spans="1:2">
      <c r="A712" s="19" t="s">
        <v>1370</v>
      </c>
      <c r="B712" s="19">
        <v>10</v>
      </c>
    </row>
    <row r="713" spans="1:2">
      <c r="A713" s="19" t="s">
        <v>89</v>
      </c>
      <c r="B713" s="19">
        <v>10</v>
      </c>
    </row>
    <row r="714" spans="1:2">
      <c r="A714" s="19" t="s">
        <v>2614</v>
      </c>
      <c r="B714" s="19">
        <v>10</v>
      </c>
    </row>
    <row r="715" spans="1:2">
      <c r="A715" s="19" t="s">
        <v>145</v>
      </c>
      <c r="B715" s="19">
        <v>10</v>
      </c>
    </row>
    <row r="716" spans="1:2">
      <c r="A716" s="19" t="s">
        <v>235</v>
      </c>
      <c r="B716" s="19">
        <v>10</v>
      </c>
    </row>
    <row r="717" spans="1:2">
      <c r="A717" s="19" t="s">
        <v>2615</v>
      </c>
      <c r="B717" s="19">
        <v>10</v>
      </c>
    </row>
    <row r="718" spans="1:2">
      <c r="A718" s="19" t="s">
        <v>2616</v>
      </c>
      <c r="B718" s="19">
        <v>10</v>
      </c>
    </row>
    <row r="719" spans="1:2">
      <c r="A719" s="19" t="s">
        <v>1606</v>
      </c>
      <c r="B719" s="19">
        <v>10</v>
      </c>
    </row>
    <row r="720" spans="1:2">
      <c r="A720" s="19" t="s">
        <v>132</v>
      </c>
      <c r="B720" s="19">
        <v>10</v>
      </c>
    </row>
    <row r="721" spans="1:2">
      <c r="A721" s="19" t="s">
        <v>2617</v>
      </c>
      <c r="B721" s="19">
        <v>10</v>
      </c>
    </row>
    <row r="722" spans="1:2">
      <c r="A722" s="19" t="s">
        <v>2618</v>
      </c>
      <c r="B722" s="19">
        <v>10</v>
      </c>
    </row>
    <row r="723" spans="1:2">
      <c r="A723" s="19" t="s">
        <v>2619</v>
      </c>
      <c r="B723" s="19">
        <v>10</v>
      </c>
    </row>
    <row r="724" spans="1:2">
      <c r="A724" s="19" t="s">
        <v>2620</v>
      </c>
      <c r="B724" s="19">
        <v>10</v>
      </c>
    </row>
    <row r="725" spans="1:2">
      <c r="A725" s="19" t="s">
        <v>1301</v>
      </c>
      <c r="B725" s="19">
        <v>10</v>
      </c>
    </row>
    <row r="726" spans="1:2">
      <c r="A726" s="19" t="s">
        <v>2621</v>
      </c>
      <c r="B726" s="19">
        <v>10</v>
      </c>
    </row>
    <row r="727" spans="1:2">
      <c r="A727" s="19" t="s">
        <v>2622</v>
      </c>
      <c r="B727" s="19">
        <v>10</v>
      </c>
    </row>
    <row r="728" spans="1:2">
      <c r="A728" s="19" t="s">
        <v>2623</v>
      </c>
      <c r="B728" s="19">
        <v>10</v>
      </c>
    </row>
    <row r="729" spans="1:2">
      <c r="A729" s="19" t="s">
        <v>2624</v>
      </c>
      <c r="B729" s="19">
        <v>10</v>
      </c>
    </row>
    <row r="730" spans="1:2">
      <c r="A730" s="19" t="s">
        <v>2625</v>
      </c>
      <c r="B730" s="19">
        <v>10</v>
      </c>
    </row>
    <row r="731" spans="1:2">
      <c r="A731" s="19" t="s">
        <v>2626</v>
      </c>
      <c r="B731" s="19">
        <v>10</v>
      </c>
    </row>
    <row r="732" spans="1:2">
      <c r="A732" s="19" t="s">
        <v>2627</v>
      </c>
      <c r="B732" s="19">
        <v>10</v>
      </c>
    </row>
    <row r="733" spans="1:2">
      <c r="A733" s="19" t="s">
        <v>2628</v>
      </c>
      <c r="B733" s="19">
        <v>10</v>
      </c>
    </row>
    <row r="734" spans="1:2">
      <c r="A734" s="19" t="s">
        <v>2629</v>
      </c>
      <c r="B734" s="19">
        <v>10</v>
      </c>
    </row>
    <row r="735" spans="1:2">
      <c r="A735" s="19" t="s">
        <v>2047</v>
      </c>
      <c r="B735" s="19">
        <v>10</v>
      </c>
    </row>
    <row r="736" spans="1:2">
      <c r="A736" s="19" t="s">
        <v>1211</v>
      </c>
      <c r="B736" s="19">
        <v>10</v>
      </c>
    </row>
    <row r="737" spans="1:2">
      <c r="A737" s="19" t="s">
        <v>242</v>
      </c>
      <c r="B737" s="19">
        <v>10</v>
      </c>
    </row>
    <row r="738" spans="1:2">
      <c r="A738" s="19" t="s">
        <v>2630</v>
      </c>
      <c r="B738" s="19">
        <v>10</v>
      </c>
    </row>
    <row r="739" spans="1:2">
      <c r="A739" s="19" t="s">
        <v>193</v>
      </c>
      <c r="B739" s="19">
        <v>10</v>
      </c>
    </row>
    <row r="740" spans="1:2">
      <c r="A740" s="19" t="s">
        <v>1723</v>
      </c>
      <c r="B740" s="19">
        <v>10</v>
      </c>
    </row>
    <row r="741" spans="1:2">
      <c r="A741" s="19" t="s">
        <v>2631</v>
      </c>
      <c r="B741" s="19">
        <v>10</v>
      </c>
    </row>
    <row r="742" spans="1:2">
      <c r="A742" s="19" t="s">
        <v>2632</v>
      </c>
      <c r="B742" s="19">
        <v>10</v>
      </c>
    </row>
    <row r="743" spans="1:2">
      <c r="A743" s="19" t="s">
        <v>674</v>
      </c>
      <c r="B743" s="19">
        <v>10</v>
      </c>
    </row>
    <row r="744" spans="1:2">
      <c r="A744" s="19" t="s">
        <v>2633</v>
      </c>
      <c r="B744" s="19">
        <v>10</v>
      </c>
    </row>
    <row r="745" spans="1:2">
      <c r="A745" s="19" t="s">
        <v>2634</v>
      </c>
      <c r="B745" s="19">
        <v>10</v>
      </c>
    </row>
    <row r="746" spans="1:2">
      <c r="A746" s="19" t="s">
        <v>142</v>
      </c>
      <c r="B746" s="19">
        <v>10</v>
      </c>
    </row>
    <row r="747" spans="1:2">
      <c r="A747" s="19" t="s">
        <v>2635</v>
      </c>
      <c r="B747" s="19">
        <v>10</v>
      </c>
    </row>
    <row r="748" spans="1:2">
      <c r="A748" s="19" t="s">
        <v>2636</v>
      </c>
      <c r="B748" s="19">
        <v>10</v>
      </c>
    </row>
    <row r="749" spans="1:2">
      <c r="A749" s="19" t="s">
        <v>2133</v>
      </c>
      <c r="B749" s="19">
        <v>10</v>
      </c>
    </row>
    <row r="750" spans="1:2">
      <c r="A750" s="19" t="s">
        <v>2637</v>
      </c>
      <c r="B750" s="19">
        <v>10</v>
      </c>
    </row>
    <row r="751" spans="1:2">
      <c r="A751" s="19" t="s">
        <v>2638</v>
      </c>
      <c r="B751" s="19">
        <v>10</v>
      </c>
    </row>
    <row r="752" spans="1:2">
      <c r="A752" s="19" t="s">
        <v>147</v>
      </c>
      <c r="B752" s="19">
        <v>10</v>
      </c>
    </row>
    <row r="753" spans="1:2">
      <c r="A753" s="19" t="s">
        <v>2639</v>
      </c>
      <c r="B753" s="19">
        <v>10</v>
      </c>
    </row>
    <row r="754" spans="1:2">
      <c r="A754" s="19" t="s">
        <v>2640</v>
      </c>
      <c r="B754" s="19">
        <v>10</v>
      </c>
    </row>
    <row r="755" spans="1:2">
      <c r="A755" s="19" t="s">
        <v>210</v>
      </c>
      <c r="B755" s="19">
        <v>10</v>
      </c>
    </row>
    <row r="756" spans="1:2">
      <c r="A756" s="19" t="s">
        <v>2641</v>
      </c>
      <c r="B756" s="19">
        <v>10</v>
      </c>
    </row>
    <row r="757" spans="1:2">
      <c r="A757" s="19" t="s">
        <v>2642</v>
      </c>
      <c r="B757" s="19">
        <v>10</v>
      </c>
    </row>
    <row r="758" spans="1:2">
      <c r="A758" s="19" t="s">
        <v>2643</v>
      </c>
      <c r="B758" s="19">
        <v>10</v>
      </c>
    </row>
    <row r="759" spans="1:2">
      <c r="A759" s="19" t="s">
        <v>2644</v>
      </c>
      <c r="B759" s="19">
        <v>10</v>
      </c>
    </row>
    <row r="760" spans="1:2">
      <c r="A760" s="19" t="s">
        <v>2645</v>
      </c>
      <c r="B760" s="19">
        <v>10</v>
      </c>
    </row>
    <row r="761" spans="1:2">
      <c r="A761" s="19" t="s">
        <v>2646</v>
      </c>
      <c r="B761" s="19">
        <v>10</v>
      </c>
    </row>
    <row r="762" spans="1:2">
      <c r="A762" s="19" t="s">
        <v>206</v>
      </c>
      <c r="B762" s="19">
        <v>10</v>
      </c>
    </row>
    <row r="763" spans="1:2">
      <c r="A763" s="19" t="s">
        <v>1384</v>
      </c>
      <c r="B763" s="19">
        <v>10</v>
      </c>
    </row>
    <row r="764" spans="1:2">
      <c r="A764" s="19" t="s">
        <v>917</v>
      </c>
      <c r="B764" s="19">
        <v>10</v>
      </c>
    </row>
    <row r="765" spans="1:2">
      <c r="A765" s="19" t="s">
        <v>178</v>
      </c>
      <c r="B765" s="19">
        <v>10</v>
      </c>
    </row>
    <row r="766" spans="1:2">
      <c r="A766" s="19" t="s">
        <v>2647</v>
      </c>
      <c r="B766" s="19">
        <v>10</v>
      </c>
    </row>
    <row r="767" spans="1:2">
      <c r="A767" s="19" t="s">
        <v>2648</v>
      </c>
      <c r="B767" s="19">
        <v>10</v>
      </c>
    </row>
    <row r="768" spans="1:2">
      <c r="A768" s="19" t="s">
        <v>253</v>
      </c>
      <c r="B768" s="19">
        <v>10</v>
      </c>
    </row>
    <row r="769" spans="1:2">
      <c r="A769" s="19" t="s">
        <v>272</v>
      </c>
      <c r="B769" s="19">
        <v>10</v>
      </c>
    </row>
    <row r="770" spans="1:2">
      <c r="A770" s="19" t="s">
        <v>2649</v>
      </c>
      <c r="B770" s="19">
        <v>10</v>
      </c>
    </row>
    <row r="771" spans="1:2">
      <c r="A771" s="19" t="s">
        <v>2650</v>
      </c>
      <c r="B771" s="19">
        <v>10</v>
      </c>
    </row>
    <row r="772" spans="1:2">
      <c r="A772" s="19" t="s">
        <v>211</v>
      </c>
      <c r="B772" s="19">
        <v>10</v>
      </c>
    </row>
    <row r="773" spans="1:2">
      <c r="A773" s="19" t="s">
        <v>744</v>
      </c>
      <c r="B773" s="19">
        <v>10</v>
      </c>
    </row>
    <row r="774" spans="1:2">
      <c r="A774" s="19" t="s">
        <v>2651</v>
      </c>
      <c r="B774" s="19">
        <v>10</v>
      </c>
    </row>
    <row r="775" spans="1:2">
      <c r="A775" s="19" t="s">
        <v>2652</v>
      </c>
      <c r="B775" s="19">
        <v>10</v>
      </c>
    </row>
    <row r="776" spans="1:2">
      <c r="A776" s="19" t="s">
        <v>2653</v>
      </c>
      <c r="B776" s="19">
        <v>10</v>
      </c>
    </row>
    <row r="777" spans="1:2">
      <c r="A777" s="19" t="s">
        <v>284</v>
      </c>
      <c r="B777" s="19">
        <v>10</v>
      </c>
    </row>
    <row r="778" spans="1:2">
      <c r="A778" s="19" t="s">
        <v>2654</v>
      </c>
      <c r="B778" s="19">
        <v>10</v>
      </c>
    </row>
    <row r="779" spans="1:2">
      <c r="A779" s="19" t="s">
        <v>2655</v>
      </c>
      <c r="B779" s="19">
        <v>10</v>
      </c>
    </row>
    <row r="780" spans="1:2">
      <c r="A780" s="19" t="s">
        <v>2656</v>
      </c>
      <c r="B780" s="19">
        <v>10</v>
      </c>
    </row>
    <row r="781" spans="1:2">
      <c r="A781" s="19" t="s">
        <v>192</v>
      </c>
      <c r="B781" s="19">
        <v>10</v>
      </c>
    </row>
    <row r="782" spans="1:2">
      <c r="A782" s="19" t="s">
        <v>243</v>
      </c>
      <c r="B782" s="19">
        <v>10</v>
      </c>
    </row>
    <row r="783" spans="1:2">
      <c r="A783" s="19" t="s">
        <v>2657</v>
      </c>
      <c r="B783" s="19">
        <v>10</v>
      </c>
    </row>
    <row r="784" spans="1:2">
      <c r="A784" s="19" t="s">
        <v>2658</v>
      </c>
      <c r="B784" s="19">
        <v>10</v>
      </c>
    </row>
    <row r="785" spans="1:2">
      <c r="A785" s="19" t="s">
        <v>148</v>
      </c>
      <c r="B785" s="19">
        <v>10</v>
      </c>
    </row>
    <row r="786" spans="1:2">
      <c r="A786" s="19" t="s">
        <v>261</v>
      </c>
      <c r="B786" s="19">
        <v>10</v>
      </c>
    </row>
    <row r="787" spans="1:2">
      <c r="A787" s="19" t="s">
        <v>173</v>
      </c>
      <c r="B787" s="19">
        <v>10</v>
      </c>
    </row>
    <row r="788" spans="1:2">
      <c r="A788" s="19" t="s">
        <v>2342</v>
      </c>
      <c r="B788" s="19">
        <v>10</v>
      </c>
    </row>
    <row r="789" spans="1:2">
      <c r="A789" s="19" t="s">
        <v>2659</v>
      </c>
      <c r="B789" s="19">
        <v>10</v>
      </c>
    </row>
    <row r="790" spans="1:2">
      <c r="A790" s="19" t="s">
        <v>2660</v>
      </c>
      <c r="B790" s="19">
        <v>10</v>
      </c>
    </row>
    <row r="791" spans="1:2">
      <c r="A791" s="19" t="s">
        <v>22</v>
      </c>
      <c r="B791" s="19">
        <v>10</v>
      </c>
    </row>
    <row r="792" spans="1:2">
      <c r="A792" s="19" t="s">
        <v>2661</v>
      </c>
      <c r="B792" s="19">
        <v>10</v>
      </c>
    </row>
    <row r="793" spans="1:2">
      <c r="A793" s="19" t="s">
        <v>2662</v>
      </c>
      <c r="B793" s="19">
        <v>10</v>
      </c>
    </row>
    <row r="794" spans="1:2">
      <c r="A794" s="19" t="s">
        <v>2663</v>
      </c>
      <c r="B794" s="19">
        <v>10</v>
      </c>
    </row>
    <row r="795" spans="1:2">
      <c r="A795" s="19" t="s">
        <v>2664</v>
      </c>
      <c r="B795" s="19">
        <v>10</v>
      </c>
    </row>
    <row r="796" spans="1:2">
      <c r="A796" s="19" t="s">
        <v>247</v>
      </c>
      <c r="B796" s="19">
        <v>10</v>
      </c>
    </row>
    <row r="797" spans="1:2">
      <c r="A797" s="19" t="s">
        <v>2665</v>
      </c>
      <c r="B797" s="19">
        <v>10</v>
      </c>
    </row>
    <row r="798" spans="1:2">
      <c r="A798" s="19" t="s">
        <v>2666</v>
      </c>
      <c r="B798" s="19">
        <v>10</v>
      </c>
    </row>
    <row r="799" spans="1:2">
      <c r="A799" s="19" t="s">
        <v>2667</v>
      </c>
      <c r="B799" s="19">
        <v>10</v>
      </c>
    </row>
    <row r="800" spans="1:2">
      <c r="A800" s="19" t="s">
        <v>2668</v>
      </c>
      <c r="B800" s="19">
        <v>10</v>
      </c>
    </row>
    <row r="801" spans="1:2">
      <c r="A801" s="19" t="s">
        <v>2669</v>
      </c>
      <c r="B801" s="19">
        <v>10</v>
      </c>
    </row>
    <row r="802" spans="1:2">
      <c r="A802" s="19" t="s">
        <v>2670</v>
      </c>
      <c r="B802" s="19">
        <v>10</v>
      </c>
    </row>
    <row r="803" spans="1:2">
      <c r="A803" s="19" t="s">
        <v>2671</v>
      </c>
      <c r="B803" s="19">
        <v>10</v>
      </c>
    </row>
    <row r="804" spans="1:2">
      <c r="A804" s="19" t="s">
        <v>2672</v>
      </c>
      <c r="B804" s="19">
        <v>10</v>
      </c>
    </row>
    <row r="805" spans="1:2">
      <c r="A805" s="19" t="s">
        <v>2673</v>
      </c>
      <c r="B805" s="19">
        <v>10</v>
      </c>
    </row>
    <row r="806" spans="1:2">
      <c r="A806" s="19" t="s">
        <v>2674</v>
      </c>
      <c r="B806" s="19">
        <v>10</v>
      </c>
    </row>
    <row r="807" spans="1:2">
      <c r="A807" s="19" t="s">
        <v>277</v>
      </c>
      <c r="B807" s="19">
        <v>10</v>
      </c>
    </row>
    <row r="808" spans="1:2">
      <c r="A808" s="19" t="s">
        <v>257</v>
      </c>
      <c r="B808" s="19">
        <v>10</v>
      </c>
    </row>
    <row r="809" spans="1:2">
      <c r="A809" s="19" t="s">
        <v>2675</v>
      </c>
      <c r="B809" s="19">
        <v>10</v>
      </c>
    </row>
    <row r="810" spans="1:2">
      <c r="A810" s="19" t="s">
        <v>2676</v>
      </c>
      <c r="B810" s="19">
        <v>10</v>
      </c>
    </row>
    <row r="811" spans="1:2">
      <c r="A811" s="19" t="s">
        <v>2677</v>
      </c>
      <c r="B811" s="19">
        <v>10</v>
      </c>
    </row>
    <row r="812" spans="1:2">
      <c r="A812" s="19" t="s">
        <v>2678</v>
      </c>
      <c r="B812" s="19">
        <v>10</v>
      </c>
    </row>
    <row r="813" spans="1:2">
      <c r="A813" s="19" t="s">
        <v>2679</v>
      </c>
      <c r="B813" s="19">
        <v>10</v>
      </c>
    </row>
    <row r="814" spans="1:2">
      <c r="A814" s="19" t="s">
        <v>224</v>
      </c>
      <c r="B814" s="19">
        <v>10</v>
      </c>
    </row>
    <row r="815" spans="1:2">
      <c r="A815" s="19" t="s">
        <v>227</v>
      </c>
      <c r="B815" s="19">
        <v>10</v>
      </c>
    </row>
    <row r="816" spans="1:2">
      <c r="A816" s="19" t="s">
        <v>220</v>
      </c>
      <c r="B816" s="19">
        <v>10</v>
      </c>
    </row>
    <row r="817" spans="1:2">
      <c r="A817" s="19" t="s">
        <v>2680</v>
      </c>
      <c r="B817" s="19">
        <v>10</v>
      </c>
    </row>
    <row r="818" spans="1:2">
      <c r="A818" s="19" t="s">
        <v>258</v>
      </c>
      <c r="B818" s="19">
        <v>10</v>
      </c>
    </row>
    <row r="819" spans="1:2">
      <c r="A819" s="19" t="s">
        <v>2681</v>
      </c>
      <c r="B819" s="19">
        <v>10</v>
      </c>
    </row>
    <row r="820" spans="1:2">
      <c r="A820" s="21" t="s">
        <v>717</v>
      </c>
      <c r="B820" s="21">
        <v>10</v>
      </c>
    </row>
    <row r="821" spans="1:2">
      <c r="A821" s="21" t="s">
        <v>1072</v>
      </c>
      <c r="B821" s="21">
        <v>10</v>
      </c>
    </row>
    <row r="822" spans="1:2">
      <c r="A822" s="21" t="s">
        <v>1412</v>
      </c>
      <c r="B822" s="21">
        <v>10</v>
      </c>
    </row>
    <row r="823" spans="1:2">
      <c r="A823" s="21" t="s">
        <v>1788</v>
      </c>
      <c r="B823" s="21">
        <v>10</v>
      </c>
    </row>
    <row r="824" spans="1:2">
      <c r="A824" s="21" t="s">
        <v>1073</v>
      </c>
      <c r="B824" s="21">
        <v>10</v>
      </c>
    </row>
    <row r="825" spans="1:2">
      <c r="A825" s="21" t="s">
        <v>1415</v>
      </c>
      <c r="B825" s="21">
        <v>10</v>
      </c>
    </row>
    <row r="826" spans="1:2">
      <c r="A826" s="21" t="s">
        <v>1789</v>
      </c>
      <c r="B826" s="21">
        <v>10</v>
      </c>
    </row>
    <row r="827" spans="1:2">
      <c r="A827" s="21" t="s">
        <v>1790</v>
      </c>
      <c r="B827" s="21">
        <v>10</v>
      </c>
    </row>
    <row r="828" spans="1:2">
      <c r="A828" s="21" t="s">
        <v>1791</v>
      </c>
      <c r="B828" s="21">
        <v>10</v>
      </c>
    </row>
    <row r="829" spans="1:2">
      <c r="A829" s="21" t="s">
        <v>1792</v>
      </c>
      <c r="B829" s="21">
        <v>10</v>
      </c>
    </row>
    <row r="830" spans="1:2">
      <c r="A830" s="21" t="s">
        <v>1793</v>
      </c>
      <c r="B830" s="21">
        <v>10</v>
      </c>
    </row>
    <row r="831" spans="1:2">
      <c r="A831" s="21" t="s">
        <v>1794</v>
      </c>
      <c r="B831" s="21">
        <v>10</v>
      </c>
    </row>
    <row r="832" spans="1:2">
      <c r="A832" s="21" t="s">
        <v>932</v>
      </c>
      <c r="B832" s="21">
        <v>10</v>
      </c>
    </row>
    <row r="833" spans="1:2">
      <c r="A833" s="21" t="s">
        <v>1796</v>
      </c>
      <c r="B833" s="21">
        <v>10</v>
      </c>
    </row>
    <row r="834" spans="1:2">
      <c r="A834" s="21" t="s">
        <v>814</v>
      </c>
      <c r="B834" s="21">
        <v>10</v>
      </c>
    </row>
    <row r="835" spans="1:2">
      <c r="A835" s="21" t="s">
        <v>1797</v>
      </c>
      <c r="B835" s="21">
        <v>10</v>
      </c>
    </row>
    <row r="836" spans="1:2">
      <c r="A836" s="21" t="s">
        <v>1798</v>
      </c>
      <c r="B836" s="21">
        <v>10</v>
      </c>
    </row>
    <row r="837" spans="1:2">
      <c r="A837" s="21" t="s">
        <v>1767</v>
      </c>
      <c r="B837" s="21">
        <v>10</v>
      </c>
    </row>
    <row r="838" spans="1:2">
      <c r="A838" s="21" t="s">
        <v>815</v>
      </c>
      <c r="B838" s="21">
        <v>10</v>
      </c>
    </row>
    <row r="839" spans="1:2">
      <c r="A839" s="21" t="s">
        <v>400</v>
      </c>
      <c r="B839" s="21">
        <v>10</v>
      </c>
    </row>
    <row r="840" spans="1:2">
      <c r="A840" s="21" t="s">
        <v>1801</v>
      </c>
      <c r="B840" s="21">
        <v>10</v>
      </c>
    </row>
    <row r="841" spans="1:2">
      <c r="A841" s="21" t="s">
        <v>1416</v>
      </c>
      <c r="B841" s="21">
        <v>10</v>
      </c>
    </row>
    <row r="842" spans="1:2">
      <c r="A842" s="21" t="s">
        <v>1245</v>
      </c>
      <c r="B842" s="21">
        <v>10</v>
      </c>
    </row>
    <row r="843" spans="1:2">
      <c r="A843" s="21" t="s">
        <v>1417</v>
      </c>
      <c r="B843" s="21">
        <v>10</v>
      </c>
    </row>
    <row r="844" spans="1:2">
      <c r="A844" s="21" t="s">
        <v>1803</v>
      </c>
      <c r="B844" s="21">
        <v>10</v>
      </c>
    </row>
    <row r="845" spans="1:2">
      <c r="A845" s="21" t="s">
        <v>382</v>
      </c>
      <c r="B845" s="21">
        <v>10</v>
      </c>
    </row>
    <row r="846" spans="1:2">
      <c r="A846" s="21" t="s">
        <v>933</v>
      </c>
      <c r="B846" s="21">
        <v>10</v>
      </c>
    </row>
    <row r="847" spans="1:2">
      <c r="A847" s="21" t="s">
        <v>1242</v>
      </c>
      <c r="B847" s="21">
        <v>10</v>
      </c>
    </row>
    <row r="848" spans="1:2">
      <c r="A848" s="21" t="s">
        <v>1075</v>
      </c>
      <c r="B848" s="21">
        <v>10</v>
      </c>
    </row>
    <row r="849" spans="1:2">
      <c r="A849" s="21" t="s">
        <v>1076</v>
      </c>
      <c r="B849" s="21">
        <v>10</v>
      </c>
    </row>
    <row r="850" spans="1:2">
      <c r="A850" s="21" t="s">
        <v>1077</v>
      </c>
      <c r="B850" s="21">
        <v>10</v>
      </c>
    </row>
    <row r="851" spans="1:2">
      <c r="A851" s="21" t="s">
        <v>934</v>
      </c>
      <c r="B851" s="21">
        <v>10</v>
      </c>
    </row>
    <row r="852" spans="1:2">
      <c r="A852" s="21" t="s">
        <v>1805</v>
      </c>
      <c r="B852" s="21">
        <v>10</v>
      </c>
    </row>
    <row r="853" spans="1:2">
      <c r="A853" s="21" t="s">
        <v>1078</v>
      </c>
      <c r="B853" s="21">
        <v>10</v>
      </c>
    </row>
    <row r="854" spans="1:2">
      <c r="A854" s="21" t="s">
        <v>1806</v>
      </c>
      <c r="B854" s="21">
        <v>10</v>
      </c>
    </row>
    <row r="855" spans="1:2">
      <c r="A855" s="21" t="s">
        <v>1807</v>
      </c>
      <c r="B855" s="21">
        <v>10</v>
      </c>
    </row>
    <row r="856" spans="1:2">
      <c r="A856" s="21" t="s">
        <v>1418</v>
      </c>
      <c r="B856" s="21">
        <v>10</v>
      </c>
    </row>
    <row r="857" spans="1:2">
      <c r="A857" s="21" t="s">
        <v>816</v>
      </c>
      <c r="B857" s="21">
        <v>10</v>
      </c>
    </row>
    <row r="858" spans="1:2">
      <c r="A858" s="21" t="s">
        <v>817</v>
      </c>
      <c r="B858" s="21">
        <v>10</v>
      </c>
    </row>
    <row r="859" spans="1:2">
      <c r="A859" s="21" t="s">
        <v>1768</v>
      </c>
      <c r="B859" s="21">
        <v>10</v>
      </c>
    </row>
    <row r="860" spans="1:2">
      <c r="A860" s="21" t="s">
        <v>576</v>
      </c>
      <c r="B860" s="21">
        <v>10</v>
      </c>
    </row>
    <row r="861" spans="1:2">
      <c r="A861" s="21" t="s">
        <v>719</v>
      </c>
      <c r="B861" s="21">
        <v>10</v>
      </c>
    </row>
    <row r="862" spans="1:2">
      <c r="A862" s="21" t="s">
        <v>1808</v>
      </c>
      <c r="B862" s="21">
        <v>10</v>
      </c>
    </row>
    <row r="863" spans="1:2">
      <c r="A863" s="21" t="s">
        <v>720</v>
      </c>
      <c r="B863" s="21">
        <v>10</v>
      </c>
    </row>
    <row r="864" spans="1:2">
      <c r="A864" s="21" t="s">
        <v>1079</v>
      </c>
      <c r="B864" s="21">
        <v>10</v>
      </c>
    </row>
    <row r="865" spans="1:2">
      <c r="A865" s="21" t="s">
        <v>1809</v>
      </c>
      <c r="B865" s="21">
        <v>10</v>
      </c>
    </row>
    <row r="866" spans="1:2">
      <c r="A866" s="21" t="s">
        <v>818</v>
      </c>
      <c r="B866" s="21">
        <v>10</v>
      </c>
    </row>
    <row r="867" spans="1:2">
      <c r="A867" s="21" t="s">
        <v>1419</v>
      </c>
      <c r="B867" s="21">
        <v>10</v>
      </c>
    </row>
    <row r="868" spans="1:2">
      <c r="A868" s="21" t="s">
        <v>527</v>
      </c>
      <c r="B868" s="21">
        <v>10</v>
      </c>
    </row>
    <row r="869" spans="1:2">
      <c r="A869" s="21" t="s">
        <v>1812</v>
      </c>
      <c r="B869" s="21">
        <v>10</v>
      </c>
    </row>
    <row r="870" spans="1:2">
      <c r="A870" s="21" t="s">
        <v>1813</v>
      </c>
      <c r="B870" s="21">
        <v>10</v>
      </c>
    </row>
    <row r="871" spans="1:2">
      <c r="A871" s="21" t="s">
        <v>1246</v>
      </c>
      <c r="B871" s="21">
        <v>10</v>
      </c>
    </row>
    <row r="872" spans="1:2">
      <c r="A872" s="21" t="s">
        <v>1814</v>
      </c>
      <c r="B872" s="21">
        <v>10</v>
      </c>
    </row>
    <row r="873" spans="1:2">
      <c r="A873" s="21" t="s">
        <v>1420</v>
      </c>
      <c r="B873" s="21">
        <v>10</v>
      </c>
    </row>
    <row r="874" spans="1:2">
      <c r="A874" s="21" t="s">
        <v>1815</v>
      </c>
      <c r="B874" s="21">
        <v>10</v>
      </c>
    </row>
    <row r="875" spans="1:2">
      <c r="A875" s="21" t="s">
        <v>1247</v>
      </c>
      <c r="B875" s="21">
        <v>10</v>
      </c>
    </row>
    <row r="876" spans="1:2">
      <c r="A876" s="21" t="s">
        <v>935</v>
      </c>
      <c r="B876" s="21">
        <v>10</v>
      </c>
    </row>
    <row r="877" spans="1:2">
      <c r="A877" s="21" t="s">
        <v>820</v>
      </c>
      <c r="B877" s="21">
        <v>10</v>
      </c>
    </row>
    <row r="878" spans="1:2">
      <c r="A878" s="21" t="s">
        <v>1248</v>
      </c>
      <c r="B878" s="21">
        <v>10</v>
      </c>
    </row>
    <row r="879" spans="1:2">
      <c r="A879" s="21" t="s">
        <v>936</v>
      </c>
      <c r="B879" s="21">
        <v>10</v>
      </c>
    </row>
    <row r="880" spans="1:2">
      <c r="A880" s="21" t="s">
        <v>577</v>
      </c>
      <c r="B880" s="21">
        <v>10</v>
      </c>
    </row>
    <row r="881" spans="1:2">
      <c r="A881" s="21" t="s">
        <v>1249</v>
      </c>
      <c r="B881" s="21">
        <v>10</v>
      </c>
    </row>
    <row r="882" spans="1:2">
      <c r="A882" s="21" t="s">
        <v>2682</v>
      </c>
      <c r="B882" s="21">
        <v>10</v>
      </c>
    </row>
    <row r="883" spans="1:2">
      <c r="A883" s="21" t="s">
        <v>821</v>
      </c>
      <c r="B883" s="21">
        <v>10</v>
      </c>
    </row>
    <row r="884" spans="1:2">
      <c r="A884" s="21" t="s">
        <v>310</v>
      </c>
      <c r="B884" s="21">
        <v>10</v>
      </c>
    </row>
    <row r="885" spans="1:2">
      <c r="A885" s="21" t="s">
        <v>937</v>
      </c>
      <c r="B885" s="21">
        <v>10</v>
      </c>
    </row>
    <row r="886" spans="1:2">
      <c r="A886" s="21" t="s">
        <v>1422</v>
      </c>
      <c r="B886" s="21">
        <v>10</v>
      </c>
    </row>
    <row r="887" spans="1:2">
      <c r="A887" s="21" t="s">
        <v>721</v>
      </c>
      <c r="B887" s="21">
        <v>10</v>
      </c>
    </row>
    <row r="888" spans="1:2">
      <c r="A888" s="21" t="s">
        <v>1818</v>
      </c>
      <c r="B888" s="21">
        <v>10</v>
      </c>
    </row>
    <row r="889" spans="1:2">
      <c r="A889" s="21" t="s">
        <v>1081</v>
      </c>
      <c r="B889" s="21">
        <v>10</v>
      </c>
    </row>
    <row r="890" spans="1:2">
      <c r="A890" s="21" t="s">
        <v>1082</v>
      </c>
      <c r="B890" s="21">
        <v>10</v>
      </c>
    </row>
    <row r="891" spans="1:2">
      <c r="A891" s="21" t="s">
        <v>938</v>
      </c>
      <c r="B891" s="21">
        <v>10</v>
      </c>
    </row>
    <row r="892" spans="1:2">
      <c r="A892" s="21" t="s">
        <v>1083</v>
      </c>
      <c r="B892" s="21">
        <v>10</v>
      </c>
    </row>
    <row r="893" spans="1:2">
      <c r="A893" s="21" t="s">
        <v>383</v>
      </c>
      <c r="B893" s="21">
        <v>10</v>
      </c>
    </row>
    <row r="894" spans="1:2">
      <c r="A894" s="21" t="s">
        <v>645</v>
      </c>
      <c r="B894" s="21">
        <v>10</v>
      </c>
    </row>
    <row r="895" spans="1:2">
      <c r="A895" s="21" t="s">
        <v>1424</v>
      </c>
      <c r="B895" s="21">
        <v>10</v>
      </c>
    </row>
    <row r="896" spans="1:2">
      <c r="A896" s="21" t="s">
        <v>1820</v>
      </c>
      <c r="B896" s="21">
        <v>10</v>
      </c>
    </row>
    <row r="897" spans="1:2">
      <c r="A897" s="21" t="s">
        <v>578</v>
      </c>
      <c r="B897" s="21">
        <v>10</v>
      </c>
    </row>
    <row r="898" spans="1:2">
      <c r="A898" s="21" t="s">
        <v>1821</v>
      </c>
      <c r="B898" s="21">
        <v>10</v>
      </c>
    </row>
    <row r="899" spans="1:2">
      <c r="A899" s="21" t="s">
        <v>722</v>
      </c>
      <c r="B899" s="21">
        <v>10</v>
      </c>
    </row>
    <row r="900" spans="1:2">
      <c r="A900" s="21" t="s">
        <v>460</v>
      </c>
      <c r="B900" s="21">
        <v>10</v>
      </c>
    </row>
    <row r="901" spans="1:2">
      <c r="A901" s="21" t="s">
        <v>1250</v>
      </c>
      <c r="B901" s="21">
        <v>10</v>
      </c>
    </row>
    <row r="902" spans="1:2">
      <c r="A902" s="21" t="s">
        <v>1085</v>
      </c>
      <c r="B902" s="21">
        <v>10</v>
      </c>
    </row>
    <row r="903" spans="1:2">
      <c r="A903" s="21" t="s">
        <v>2683</v>
      </c>
      <c r="B903" s="21">
        <v>10</v>
      </c>
    </row>
    <row r="904" spans="1:2">
      <c r="A904" s="21" t="s">
        <v>1823</v>
      </c>
      <c r="B904" s="21">
        <v>10</v>
      </c>
    </row>
    <row r="905" spans="1:2">
      <c r="A905" s="21" t="s">
        <v>2684</v>
      </c>
      <c r="B905" s="21">
        <v>10</v>
      </c>
    </row>
    <row r="906" spans="1:2">
      <c r="A906" s="21" t="s">
        <v>1086</v>
      </c>
      <c r="B906" s="21">
        <v>10</v>
      </c>
    </row>
    <row r="907" spans="1:2">
      <c r="A907" s="21" t="s">
        <v>579</v>
      </c>
      <c r="B907" s="21">
        <v>10</v>
      </c>
    </row>
    <row r="908" spans="1:2">
      <c r="A908" s="21" t="s">
        <v>1087</v>
      </c>
      <c r="B908" s="21">
        <v>10</v>
      </c>
    </row>
    <row r="909" spans="1:2">
      <c r="A909" s="21" t="s">
        <v>1824</v>
      </c>
      <c r="B909" s="21">
        <v>10</v>
      </c>
    </row>
    <row r="910" spans="1:2">
      <c r="A910" s="21" t="s">
        <v>1825</v>
      </c>
      <c r="B910" s="21">
        <v>10</v>
      </c>
    </row>
    <row r="911" spans="1:2">
      <c r="A911" s="21" t="s">
        <v>940</v>
      </c>
      <c r="B911" s="21">
        <v>10</v>
      </c>
    </row>
    <row r="912" spans="1:2">
      <c r="A912" s="21" t="s">
        <v>1089</v>
      </c>
      <c r="B912" s="21">
        <v>10</v>
      </c>
    </row>
    <row r="913" spans="1:2">
      <c r="A913" s="21" t="s">
        <v>723</v>
      </c>
      <c r="B913" s="21">
        <v>10</v>
      </c>
    </row>
    <row r="914" spans="1:2">
      <c r="A914" s="21" t="s">
        <v>1826</v>
      </c>
      <c r="B914" s="21">
        <v>10</v>
      </c>
    </row>
    <row r="915" spans="1:2">
      <c r="A915" s="21" t="s">
        <v>941</v>
      </c>
      <c r="B915" s="21">
        <v>10</v>
      </c>
    </row>
    <row r="916" spans="1:2">
      <c r="A916" s="21" t="s">
        <v>1090</v>
      </c>
      <c r="B916" s="21">
        <v>10</v>
      </c>
    </row>
    <row r="917" spans="1:2">
      <c r="A917" s="21" t="s">
        <v>724</v>
      </c>
      <c r="B917" s="21">
        <v>10</v>
      </c>
    </row>
    <row r="918" spans="1:2">
      <c r="A918" s="21" t="s">
        <v>1425</v>
      </c>
      <c r="B918" s="21">
        <v>10</v>
      </c>
    </row>
    <row r="919" spans="1:2">
      <c r="A919" s="21" t="s">
        <v>1828</v>
      </c>
      <c r="B919" s="21">
        <v>10</v>
      </c>
    </row>
    <row r="920" spans="1:2">
      <c r="A920" s="21" t="s">
        <v>942</v>
      </c>
      <c r="B920" s="21">
        <v>10</v>
      </c>
    </row>
    <row r="921" spans="1:2">
      <c r="A921" s="21" t="s">
        <v>1426</v>
      </c>
      <c r="B921" s="21">
        <v>10</v>
      </c>
    </row>
    <row r="922" spans="1:2">
      <c r="A922" s="21" t="s">
        <v>1829</v>
      </c>
      <c r="B922" s="21">
        <v>10</v>
      </c>
    </row>
    <row r="923" spans="1:2">
      <c r="A923" s="21" t="s">
        <v>646</v>
      </c>
      <c r="B923" s="21">
        <v>10</v>
      </c>
    </row>
    <row r="924" spans="1:2">
      <c r="A924" s="21" t="s">
        <v>1427</v>
      </c>
      <c r="B924" s="21">
        <v>10</v>
      </c>
    </row>
    <row r="925" spans="1:2">
      <c r="A925" s="21" t="s">
        <v>1831</v>
      </c>
      <c r="B925" s="21">
        <v>10</v>
      </c>
    </row>
    <row r="926" spans="1:2">
      <c r="A926" s="21" t="s">
        <v>1428</v>
      </c>
      <c r="B926" s="21">
        <v>10</v>
      </c>
    </row>
    <row r="927" spans="1:2">
      <c r="A927" s="21" t="s">
        <v>1092</v>
      </c>
      <c r="B927" s="21">
        <v>10</v>
      </c>
    </row>
    <row r="928" spans="1:2">
      <c r="A928" s="21" t="s">
        <v>1253</v>
      </c>
      <c r="B928" s="21">
        <v>10</v>
      </c>
    </row>
    <row r="929" spans="1:2">
      <c r="A929" s="21" t="s">
        <v>1429</v>
      </c>
      <c r="B929" s="21">
        <v>10</v>
      </c>
    </row>
    <row r="930" spans="1:2">
      <c r="A930" s="21" t="s">
        <v>580</v>
      </c>
      <c r="B930" s="21">
        <v>10</v>
      </c>
    </row>
    <row r="931" spans="1:2">
      <c r="A931" s="21" t="s">
        <v>1254</v>
      </c>
      <c r="B931" s="21">
        <v>10</v>
      </c>
    </row>
    <row r="932" spans="1:2">
      <c r="A932" s="21" t="s">
        <v>1430</v>
      </c>
      <c r="B932" s="21">
        <v>10</v>
      </c>
    </row>
    <row r="933" spans="1:2">
      <c r="A933" s="21" t="s">
        <v>1832</v>
      </c>
      <c r="B933" s="21">
        <v>10</v>
      </c>
    </row>
    <row r="934" spans="1:2">
      <c r="A934" s="21" t="s">
        <v>929</v>
      </c>
      <c r="B934" s="21">
        <v>10</v>
      </c>
    </row>
    <row r="935" spans="1:2">
      <c r="A935" s="21" t="s">
        <v>647</v>
      </c>
      <c r="B935" s="21">
        <v>10</v>
      </c>
    </row>
    <row r="936" spans="1:2">
      <c r="A936" s="21" t="s">
        <v>822</v>
      </c>
      <c r="B936" s="21">
        <v>10</v>
      </c>
    </row>
    <row r="937" spans="1:2">
      <c r="A937" s="21" t="s">
        <v>1833</v>
      </c>
      <c r="B937" s="21">
        <v>10</v>
      </c>
    </row>
    <row r="938" spans="1:2">
      <c r="A938" s="21" t="s">
        <v>1834</v>
      </c>
      <c r="B938" s="21">
        <v>10</v>
      </c>
    </row>
    <row r="939" spans="1:2">
      <c r="A939" s="21" t="s">
        <v>581</v>
      </c>
      <c r="B939" s="21">
        <v>10</v>
      </c>
    </row>
    <row r="940" spans="1:2">
      <c r="A940" s="21" t="s">
        <v>823</v>
      </c>
      <c r="B940" s="21">
        <v>10</v>
      </c>
    </row>
    <row r="941" spans="1:2">
      <c r="A941" s="21" t="s">
        <v>384</v>
      </c>
      <c r="B941" s="21">
        <v>10</v>
      </c>
    </row>
    <row r="942" spans="1:2">
      <c r="A942" s="21" t="s">
        <v>1255</v>
      </c>
      <c r="B942" s="21">
        <v>10</v>
      </c>
    </row>
    <row r="943" spans="1:2">
      <c r="A943" s="21" t="s">
        <v>1256</v>
      </c>
      <c r="B943" s="21">
        <v>10</v>
      </c>
    </row>
    <row r="944" spans="1:2">
      <c r="A944" s="21" t="s">
        <v>1836</v>
      </c>
      <c r="B944" s="21">
        <v>10</v>
      </c>
    </row>
    <row r="945" spans="1:2">
      <c r="A945" s="21" t="s">
        <v>1093</v>
      </c>
      <c r="B945" s="21">
        <v>10</v>
      </c>
    </row>
    <row r="946" spans="1:2">
      <c r="A946" s="21" t="s">
        <v>824</v>
      </c>
      <c r="B946" s="21">
        <v>10</v>
      </c>
    </row>
    <row r="947" spans="1:2">
      <c r="A947" s="21" t="s">
        <v>825</v>
      </c>
      <c r="B947" s="21">
        <v>10</v>
      </c>
    </row>
    <row r="948" spans="1:2">
      <c r="A948" s="21" t="s">
        <v>1837</v>
      </c>
      <c r="B948" s="21">
        <v>10</v>
      </c>
    </row>
    <row r="949" spans="1:2">
      <c r="A949" s="21" t="s">
        <v>826</v>
      </c>
      <c r="B949" s="21">
        <v>10</v>
      </c>
    </row>
    <row r="950" spans="1:2">
      <c r="A950" s="21" t="s">
        <v>944</v>
      </c>
      <c r="B950" s="21">
        <v>10</v>
      </c>
    </row>
    <row r="951" spans="1:2">
      <c r="A951" s="21" t="s">
        <v>1094</v>
      </c>
      <c r="B951" s="21">
        <v>10</v>
      </c>
    </row>
    <row r="952" spans="1:2">
      <c r="A952" s="21" t="s">
        <v>828</v>
      </c>
      <c r="B952" s="21">
        <v>10</v>
      </c>
    </row>
    <row r="953" spans="1:2">
      <c r="A953" s="21" t="s">
        <v>1770</v>
      </c>
      <c r="B953" s="21">
        <v>10</v>
      </c>
    </row>
    <row r="954" spans="1:2">
      <c r="A954" s="21" t="s">
        <v>829</v>
      </c>
      <c r="B954" s="21">
        <v>10</v>
      </c>
    </row>
    <row r="955" spans="1:2">
      <c r="A955" s="21" t="s">
        <v>1839</v>
      </c>
      <c r="B955" s="21">
        <v>10</v>
      </c>
    </row>
    <row r="956" spans="1:2">
      <c r="A956" s="21" t="s">
        <v>648</v>
      </c>
      <c r="B956" s="21">
        <v>10</v>
      </c>
    </row>
    <row r="957" spans="1:2">
      <c r="A957" s="21" t="s">
        <v>1065</v>
      </c>
      <c r="B957" s="21">
        <v>10</v>
      </c>
    </row>
    <row r="958" spans="1:2">
      <c r="A958" s="21" t="s">
        <v>296</v>
      </c>
      <c r="B958" s="21">
        <v>10</v>
      </c>
    </row>
    <row r="959" spans="1:2">
      <c r="A959" s="21" t="s">
        <v>2685</v>
      </c>
      <c r="B959" s="21">
        <v>10</v>
      </c>
    </row>
    <row r="960" spans="1:2">
      <c r="A960" s="21" t="s">
        <v>945</v>
      </c>
      <c r="B960" s="21">
        <v>10</v>
      </c>
    </row>
    <row r="961" spans="1:2">
      <c r="A961" s="21" t="s">
        <v>1095</v>
      </c>
      <c r="B961" s="21">
        <v>10</v>
      </c>
    </row>
    <row r="962" spans="1:2">
      <c r="A962" s="21" t="s">
        <v>2686</v>
      </c>
      <c r="B962" s="21">
        <v>10</v>
      </c>
    </row>
    <row r="963" spans="1:2">
      <c r="A963" s="21" t="s">
        <v>946</v>
      </c>
      <c r="B963" s="21">
        <v>10</v>
      </c>
    </row>
    <row r="964" spans="1:2">
      <c r="A964" s="21" t="s">
        <v>1843</v>
      </c>
      <c r="B964" s="21">
        <v>10</v>
      </c>
    </row>
    <row r="965" spans="1:2">
      <c r="A965" s="21" t="s">
        <v>1844</v>
      </c>
      <c r="B965" s="21">
        <v>10</v>
      </c>
    </row>
    <row r="966" spans="1:2">
      <c r="A966" s="21" t="s">
        <v>1845</v>
      </c>
      <c r="B966" s="21">
        <v>10</v>
      </c>
    </row>
    <row r="967" spans="1:2">
      <c r="A967" s="21" t="s">
        <v>1846</v>
      </c>
      <c r="B967" s="21">
        <v>10</v>
      </c>
    </row>
    <row r="968" spans="1:2">
      <c r="A968" s="21" t="s">
        <v>1847</v>
      </c>
      <c r="B968" s="21">
        <v>10</v>
      </c>
    </row>
    <row r="969" spans="1:2">
      <c r="A969" s="21" t="s">
        <v>1435</v>
      </c>
      <c r="B969" s="21">
        <v>10</v>
      </c>
    </row>
    <row r="970" spans="1:2">
      <c r="A970" s="21" t="s">
        <v>1848</v>
      </c>
      <c r="B970" s="21">
        <v>10</v>
      </c>
    </row>
    <row r="971" spans="1:2">
      <c r="A971" s="21" t="s">
        <v>1096</v>
      </c>
      <c r="B971" s="21">
        <v>10</v>
      </c>
    </row>
    <row r="972" spans="1:2">
      <c r="A972" s="21" t="s">
        <v>649</v>
      </c>
      <c r="B972" s="21">
        <v>10</v>
      </c>
    </row>
    <row r="973" spans="1:2">
      <c r="A973" s="21" t="s">
        <v>2687</v>
      </c>
      <c r="B973" s="21">
        <v>10</v>
      </c>
    </row>
    <row r="974" spans="1:2">
      <c r="A974" s="21" t="s">
        <v>1850</v>
      </c>
      <c r="B974" s="21">
        <v>10</v>
      </c>
    </row>
    <row r="975" spans="1:2">
      <c r="A975" s="21" t="s">
        <v>1851</v>
      </c>
      <c r="B975" s="21">
        <v>10</v>
      </c>
    </row>
    <row r="976" spans="1:2">
      <c r="A976" s="21" t="s">
        <v>1258</v>
      </c>
      <c r="B976" s="21">
        <v>10</v>
      </c>
    </row>
    <row r="977" spans="1:2">
      <c r="A977" s="21" t="s">
        <v>1436</v>
      </c>
      <c r="B977" s="21">
        <v>10</v>
      </c>
    </row>
    <row r="978" spans="1:2">
      <c r="A978" s="21" t="s">
        <v>1853</v>
      </c>
      <c r="B978" s="21">
        <v>10</v>
      </c>
    </row>
    <row r="979" spans="1:2">
      <c r="A979" s="21" t="s">
        <v>1771</v>
      </c>
      <c r="B979" s="21">
        <v>10</v>
      </c>
    </row>
    <row r="980" spans="1:2">
      <c r="A980" s="21" t="s">
        <v>1854</v>
      </c>
      <c r="B980" s="21">
        <v>10</v>
      </c>
    </row>
    <row r="981" spans="1:2">
      <c r="A981" s="21" t="s">
        <v>1259</v>
      </c>
      <c r="B981" s="21">
        <v>10</v>
      </c>
    </row>
    <row r="982" spans="1:2">
      <c r="A982" s="21" t="s">
        <v>1855</v>
      </c>
      <c r="B982" s="21">
        <v>10</v>
      </c>
    </row>
    <row r="983" spans="1:2">
      <c r="A983" s="21" t="s">
        <v>1437</v>
      </c>
      <c r="B983" s="21">
        <v>10</v>
      </c>
    </row>
    <row r="984" spans="1:2">
      <c r="A984" s="21" t="s">
        <v>1438</v>
      </c>
      <c r="B984" s="21">
        <v>10</v>
      </c>
    </row>
    <row r="985" spans="1:2">
      <c r="A985" s="21" t="s">
        <v>1857</v>
      </c>
      <c r="B985" s="21">
        <v>10</v>
      </c>
    </row>
    <row r="986" spans="1:2">
      <c r="A986" s="21" t="s">
        <v>1858</v>
      </c>
      <c r="B986" s="21">
        <v>10</v>
      </c>
    </row>
    <row r="987" spans="1:2">
      <c r="A987" s="21" t="s">
        <v>1440</v>
      </c>
      <c r="B987" s="21">
        <v>10</v>
      </c>
    </row>
    <row r="988" spans="1:2">
      <c r="A988" s="21" t="s">
        <v>1260</v>
      </c>
      <c r="B988" s="21">
        <v>10</v>
      </c>
    </row>
    <row r="989" spans="1:2">
      <c r="A989" s="21" t="s">
        <v>2688</v>
      </c>
      <c r="B989" s="21">
        <v>10</v>
      </c>
    </row>
    <row r="990" spans="1:2">
      <c r="A990" s="21" t="s">
        <v>1859</v>
      </c>
      <c r="B990" s="21">
        <v>10</v>
      </c>
    </row>
    <row r="991" spans="1:2">
      <c r="A991" s="21" t="s">
        <v>1098</v>
      </c>
      <c r="B991" s="21">
        <v>10</v>
      </c>
    </row>
    <row r="992" spans="1:2">
      <c r="A992" s="21" t="s">
        <v>948</v>
      </c>
      <c r="B992" s="21">
        <v>10</v>
      </c>
    </row>
    <row r="993" spans="1:2">
      <c r="A993" s="21" t="s">
        <v>1860</v>
      </c>
      <c r="B993" s="21">
        <v>10</v>
      </c>
    </row>
    <row r="994" spans="1:2">
      <c r="A994" s="21" t="s">
        <v>1861</v>
      </c>
      <c r="B994" s="21">
        <v>10</v>
      </c>
    </row>
    <row r="995" spans="1:2">
      <c r="A995" s="21" t="s">
        <v>1862</v>
      </c>
      <c r="B995" s="21">
        <v>10</v>
      </c>
    </row>
    <row r="996" spans="1:2">
      <c r="A996" s="21" t="s">
        <v>1099</v>
      </c>
      <c r="B996" s="21">
        <v>10</v>
      </c>
    </row>
    <row r="997" spans="1:2">
      <c r="A997" s="21" t="s">
        <v>530</v>
      </c>
      <c r="B997" s="21">
        <v>10</v>
      </c>
    </row>
    <row r="998" spans="1:2">
      <c r="A998" s="21" t="s">
        <v>831</v>
      </c>
      <c r="B998" s="21">
        <v>10</v>
      </c>
    </row>
    <row r="999" spans="1:2">
      <c r="A999" s="21" t="s">
        <v>1441</v>
      </c>
      <c r="B999" s="21">
        <v>10</v>
      </c>
    </row>
    <row r="1000" spans="1:2">
      <c r="A1000" s="21" t="s">
        <v>1863</v>
      </c>
      <c r="B1000" s="21">
        <v>10</v>
      </c>
    </row>
    <row r="1001" spans="1:2">
      <c r="A1001" s="21" t="s">
        <v>1442</v>
      </c>
      <c r="B1001" s="21">
        <v>10</v>
      </c>
    </row>
    <row r="1002" spans="1:2">
      <c r="A1002" s="21" t="s">
        <v>1864</v>
      </c>
      <c r="B1002" s="21">
        <v>10</v>
      </c>
    </row>
    <row r="1003" spans="1:2">
      <c r="A1003" s="21" t="s">
        <v>1865</v>
      </c>
      <c r="B1003" s="21">
        <v>10</v>
      </c>
    </row>
    <row r="1004" spans="1:2">
      <c r="A1004" s="21" t="s">
        <v>1866</v>
      </c>
      <c r="B1004" s="21">
        <v>10</v>
      </c>
    </row>
    <row r="1005" spans="1:2">
      <c r="A1005" s="21" t="s">
        <v>1867</v>
      </c>
      <c r="B1005" s="21">
        <v>10</v>
      </c>
    </row>
    <row r="1006" spans="1:2">
      <c r="A1006" s="21" t="s">
        <v>949</v>
      </c>
      <c r="B1006" s="21">
        <v>10</v>
      </c>
    </row>
    <row r="1007" spans="1:2">
      <c r="A1007" s="21" t="s">
        <v>311</v>
      </c>
      <c r="B1007" s="21">
        <v>10</v>
      </c>
    </row>
    <row r="1008" spans="1:2">
      <c r="A1008" s="21" t="s">
        <v>1868</v>
      </c>
      <c r="B1008" s="21">
        <v>10</v>
      </c>
    </row>
    <row r="1009" spans="1:2">
      <c r="A1009" s="21" t="s">
        <v>432</v>
      </c>
      <c r="B1009" s="21">
        <v>10</v>
      </c>
    </row>
    <row r="1010" spans="1:2">
      <c r="A1010" s="21" t="s">
        <v>1100</v>
      </c>
      <c r="B1010" s="21">
        <v>10</v>
      </c>
    </row>
    <row r="1011" spans="1:2">
      <c r="A1011" s="21" t="s">
        <v>1262</v>
      </c>
      <c r="B1011" s="21">
        <v>10</v>
      </c>
    </row>
    <row r="1012" spans="1:2">
      <c r="A1012" s="21" t="s">
        <v>650</v>
      </c>
      <c r="B1012" s="21">
        <v>10</v>
      </c>
    </row>
    <row r="1013" spans="1:2">
      <c r="A1013" s="21" t="s">
        <v>1443</v>
      </c>
      <c r="B1013" s="21">
        <v>10</v>
      </c>
    </row>
    <row r="1014" spans="1:2">
      <c r="A1014" s="21" t="s">
        <v>1101</v>
      </c>
      <c r="B1014" s="21">
        <v>10</v>
      </c>
    </row>
    <row r="1015" spans="1:2">
      <c r="A1015" s="21" t="s">
        <v>832</v>
      </c>
      <c r="B1015" s="21">
        <v>10</v>
      </c>
    </row>
    <row r="1016" spans="1:2">
      <c r="A1016" s="21" t="s">
        <v>1870</v>
      </c>
      <c r="B1016" s="21">
        <v>10</v>
      </c>
    </row>
    <row r="1017" spans="1:2">
      <c r="A1017" s="21" t="s">
        <v>833</v>
      </c>
      <c r="B1017" s="21">
        <v>10</v>
      </c>
    </row>
    <row r="1018" spans="1:2">
      <c r="A1018" s="21" t="s">
        <v>1263</v>
      </c>
      <c r="B1018" s="21">
        <v>10</v>
      </c>
    </row>
    <row r="1019" spans="1:2">
      <c r="A1019" s="21" t="s">
        <v>1444</v>
      </c>
      <c r="B1019" s="21">
        <v>10</v>
      </c>
    </row>
    <row r="1020" spans="1:2">
      <c r="A1020" s="21" t="s">
        <v>490</v>
      </c>
      <c r="B1020" s="21">
        <v>10</v>
      </c>
    </row>
    <row r="1021" spans="1:2">
      <c r="A1021" s="21" t="s">
        <v>1871</v>
      </c>
      <c r="B1021" s="21">
        <v>10</v>
      </c>
    </row>
    <row r="1022" spans="1:2">
      <c r="A1022" s="21" t="s">
        <v>834</v>
      </c>
      <c r="B1022" s="21">
        <v>10</v>
      </c>
    </row>
    <row r="1023" spans="1:2">
      <c r="A1023" s="21" t="s">
        <v>1872</v>
      </c>
      <c r="B1023" s="21">
        <v>10</v>
      </c>
    </row>
    <row r="1024" spans="1:2">
      <c r="A1024" s="21" t="s">
        <v>401</v>
      </c>
      <c r="B1024" s="21">
        <v>10</v>
      </c>
    </row>
    <row r="1025" spans="1:2">
      <c r="A1025" s="21" t="s">
        <v>1445</v>
      </c>
      <c r="B1025" s="21">
        <v>10</v>
      </c>
    </row>
    <row r="1026" spans="1:2">
      <c r="A1026" s="21" t="s">
        <v>359</v>
      </c>
      <c r="B1026" s="21">
        <v>10</v>
      </c>
    </row>
    <row r="1027" spans="1:2">
      <c r="A1027" s="21" t="s">
        <v>1875</v>
      </c>
      <c r="B1027" s="21">
        <v>10</v>
      </c>
    </row>
    <row r="1028" spans="1:2">
      <c r="A1028" s="21" t="s">
        <v>951</v>
      </c>
      <c r="B1028" s="21">
        <v>10</v>
      </c>
    </row>
    <row r="1029" spans="1:2">
      <c r="A1029" s="21" t="s">
        <v>1102</v>
      </c>
      <c r="B1029" s="21">
        <v>10</v>
      </c>
    </row>
    <row r="1030" spans="1:2">
      <c r="A1030" s="21" t="s">
        <v>1264</v>
      </c>
      <c r="B1030" s="21">
        <v>10</v>
      </c>
    </row>
    <row r="1031" spans="1:2">
      <c r="A1031" s="21" t="s">
        <v>651</v>
      </c>
      <c r="B1031" s="21">
        <v>10</v>
      </c>
    </row>
    <row r="1032" spans="1:2">
      <c r="A1032" s="21" t="s">
        <v>1876</v>
      </c>
      <c r="B1032" s="21">
        <v>10</v>
      </c>
    </row>
    <row r="1033" spans="1:2">
      <c r="A1033" s="21" t="s">
        <v>952</v>
      </c>
      <c r="B1033" s="21">
        <v>10</v>
      </c>
    </row>
    <row r="1034" spans="1:2">
      <c r="A1034" s="21" t="s">
        <v>1103</v>
      </c>
      <c r="B1034" s="21">
        <v>10</v>
      </c>
    </row>
    <row r="1035" spans="1:2">
      <c r="A1035" s="21" t="s">
        <v>1877</v>
      </c>
      <c r="B1035" s="21">
        <v>10</v>
      </c>
    </row>
    <row r="1036" spans="1:2">
      <c r="A1036" s="21" t="s">
        <v>1104</v>
      </c>
      <c r="B1036" s="21">
        <v>10</v>
      </c>
    </row>
    <row r="1037" spans="1:2">
      <c r="A1037" s="21" t="s">
        <v>1447</v>
      </c>
      <c r="B1037" s="21">
        <v>10</v>
      </c>
    </row>
    <row r="1038" spans="1:2">
      <c r="A1038" s="21" t="s">
        <v>1448</v>
      </c>
      <c r="B1038" s="21">
        <v>10</v>
      </c>
    </row>
    <row r="1039" spans="1:2">
      <c r="A1039" s="21" t="s">
        <v>1878</v>
      </c>
      <c r="B1039" s="21">
        <v>10</v>
      </c>
    </row>
    <row r="1040" spans="1:2">
      <c r="A1040" s="21" t="s">
        <v>583</v>
      </c>
      <c r="B1040" s="21">
        <v>10</v>
      </c>
    </row>
    <row r="1041" spans="1:2">
      <c r="A1041" s="21" t="s">
        <v>1449</v>
      </c>
      <c r="B1041" s="21">
        <v>10</v>
      </c>
    </row>
    <row r="1042" spans="1:2">
      <c r="A1042" s="21" t="s">
        <v>836</v>
      </c>
      <c r="B1042" s="21">
        <v>10</v>
      </c>
    </row>
    <row r="1043" spans="1:2">
      <c r="A1043" s="21" t="s">
        <v>953</v>
      </c>
      <c r="B1043" s="21">
        <v>10</v>
      </c>
    </row>
    <row r="1044" spans="1:2">
      <c r="A1044" s="21" t="s">
        <v>1880</v>
      </c>
      <c r="B1044" s="21">
        <v>10</v>
      </c>
    </row>
    <row r="1045" spans="1:2">
      <c r="A1045" s="21" t="s">
        <v>1881</v>
      </c>
      <c r="B1045" s="21">
        <v>10</v>
      </c>
    </row>
    <row r="1046" spans="1:2">
      <c r="A1046" s="21" t="s">
        <v>954</v>
      </c>
      <c r="B1046" s="21">
        <v>10</v>
      </c>
    </row>
    <row r="1047" spans="1:2">
      <c r="A1047" s="21" t="s">
        <v>1882</v>
      </c>
      <c r="B1047" s="21">
        <v>10</v>
      </c>
    </row>
    <row r="1048" spans="1:2">
      <c r="A1048" s="21" t="s">
        <v>1786</v>
      </c>
      <c r="B1048" s="21">
        <v>10</v>
      </c>
    </row>
    <row r="1049" spans="1:2">
      <c r="A1049" s="21" t="s">
        <v>1450</v>
      </c>
      <c r="B1049" s="21">
        <v>10</v>
      </c>
    </row>
    <row r="1050" spans="1:2">
      <c r="A1050" s="21" t="s">
        <v>1266</v>
      </c>
      <c r="B1050" s="21">
        <v>10</v>
      </c>
    </row>
    <row r="1051" spans="1:2">
      <c r="A1051" s="21" t="s">
        <v>1267</v>
      </c>
      <c r="B1051" s="21">
        <v>10</v>
      </c>
    </row>
    <row r="1052" spans="1:2">
      <c r="A1052" s="21" t="s">
        <v>1883</v>
      </c>
      <c r="B1052" s="21">
        <v>10</v>
      </c>
    </row>
    <row r="1053" spans="1:2">
      <c r="A1053" s="21" t="s">
        <v>1787</v>
      </c>
      <c r="B1053" s="21">
        <v>10</v>
      </c>
    </row>
    <row r="1054" spans="1:2">
      <c r="A1054" s="21" t="s">
        <v>491</v>
      </c>
      <c r="B1054" s="21">
        <v>10</v>
      </c>
    </row>
    <row r="1055" spans="1:2">
      <c r="A1055" s="21" t="s">
        <v>1884</v>
      </c>
      <c r="B1055" s="21">
        <v>10</v>
      </c>
    </row>
    <row r="1056" spans="1:2">
      <c r="A1056" s="21" t="s">
        <v>1885</v>
      </c>
      <c r="B1056" s="21">
        <v>10</v>
      </c>
    </row>
    <row r="1057" spans="1:2">
      <c r="A1057" s="21" t="s">
        <v>1451</v>
      </c>
      <c r="B1057" s="21">
        <v>10</v>
      </c>
    </row>
    <row r="1058" spans="1:2">
      <c r="A1058" s="21" t="s">
        <v>1105</v>
      </c>
      <c r="B1058" s="21">
        <v>10</v>
      </c>
    </row>
    <row r="1059" spans="1:2">
      <c r="A1059" s="21" t="s">
        <v>1268</v>
      </c>
      <c r="B1059" s="21">
        <v>10</v>
      </c>
    </row>
    <row r="1060" spans="1:2">
      <c r="A1060" s="21" t="s">
        <v>1886</v>
      </c>
      <c r="B1060" s="21">
        <v>10</v>
      </c>
    </row>
    <row r="1061" spans="1:2">
      <c r="A1061" s="21" t="s">
        <v>1106</v>
      </c>
      <c r="B1061" s="21">
        <v>10</v>
      </c>
    </row>
    <row r="1062" spans="1:2">
      <c r="A1062" s="21" t="s">
        <v>727</v>
      </c>
      <c r="B1062" s="21">
        <v>10</v>
      </c>
    </row>
    <row r="1063" spans="1:2">
      <c r="A1063" s="21" t="s">
        <v>654</v>
      </c>
      <c r="B1063" s="21">
        <v>10</v>
      </c>
    </row>
    <row r="1064" spans="1:2">
      <c r="A1064" s="21" t="s">
        <v>1107</v>
      </c>
      <c r="B1064" s="21">
        <v>10</v>
      </c>
    </row>
    <row r="1065" spans="1:2">
      <c r="A1065" s="21" t="s">
        <v>1269</v>
      </c>
      <c r="B1065" s="21">
        <v>10</v>
      </c>
    </row>
    <row r="1066" spans="1:2">
      <c r="A1066" s="21" t="s">
        <v>1888</v>
      </c>
      <c r="B1066" s="21">
        <v>10</v>
      </c>
    </row>
    <row r="1067" spans="1:2">
      <c r="A1067" s="21" t="s">
        <v>1452</v>
      </c>
      <c r="B1067" s="21">
        <v>10</v>
      </c>
    </row>
    <row r="1068" spans="1:2">
      <c r="A1068" s="21" t="s">
        <v>1108</v>
      </c>
      <c r="B1068" s="21">
        <v>10</v>
      </c>
    </row>
    <row r="1069" spans="1:2">
      <c r="A1069" s="21" t="s">
        <v>1889</v>
      </c>
      <c r="B1069" s="21">
        <v>10</v>
      </c>
    </row>
    <row r="1070" spans="1:2">
      <c r="A1070" s="21" t="s">
        <v>1270</v>
      </c>
      <c r="B1070" s="21">
        <v>10</v>
      </c>
    </row>
    <row r="1071" spans="1:2">
      <c r="A1071" s="21" t="s">
        <v>1890</v>
      </c>
      <c r="B1071" s="21">
        <v>10</v>
      </c>
    </row>
    <row r="1072" spans="1:2">
      <c r="A1072" s="21" t="s">
        <v>837</v>
      </c>
      <c r="B1072" s="21">
        <v>10</v>
      </c>
    </row>
    <row r="1073" spans="1:2">
      <c r="A1073" s="21" t="s">
        <v>1271</v>
      </c>
      <c r="B1073" s="21">
        <v>10</v>
      </c>
    </row>
    <row r="1074" spans="1:2">
      <c r="A1074" s="21" t="s">
        <v>655</v>
      </c>
      <c r="B1074" s="21">
        <v>10</v>
      </c>
    </row>
    <row r="1075" spans="1:2">
      <c r="A1075" s="21" t="s">
        <v>1453</v>
      </c>
      <c r="B1075" s="21">
        <v>10</v>
      </c>
    </row>
    <row r="1076" spans="1:2">
      <c r="A1076" s="21" t="s">
        <v>955</v>
      </c>
      <c r="B1076" s="21">
        <v>10</v>
      </c>
    </row>
    <row r="1077" spans="1:2">
      <c r="A1077" s="21" t="s">
        <v>1892</v>
      </c>
      <c r="B1077" s="21">
        <v>10</v>
      </c>
    </row>
    <row r="1078" spans="1:2">
      <c r="A1078" s="21" t="s">
        <v>1893</v>
      </c>
      <c r="B1078" s="21">
        <v>10</v>
      </c>
    </row>
    <row r="1079" spans="1:2">
      <c r="A1079" s="21" t="s">
        <v>462</v>
      </c>
      <c r="B1079" s="21">
        <v>10</v>
      </c>
    </row>
    <row r="1080" spans="1:2">
      <c r="A1080" s="21" t="s">
        <v>1454</v>
      </c>
      <c r="B1080" s="21">
        <v>10</v>
      </c>
    </row>
    <row r="1081" spans="1:2">
      <c r="A1081" s="21" t="s">
        <v>1895</v>
      </c>
      <c r="B1081" s="21">
        <v>10</v>
      </c>
    </row>
    <row r="1082" spans="1:2">
      <c r="A1082" s="21" t="s">
        <v>1455</v>
      </c>
      <c r="B1082" s="21">
        <v>10</v>
      </c>
    </row>
    <row r="1083" spans="1:2">
      <c r="A1083" s="21" t="s">
        <v>1896</v>
      </c>
      <c r="B1083" s="21">
        <v>10</v>
      </c>
    </row>
    <row r="1084" spans="1:2">
      <c r="A1084" s="21" t="s">
        <v>1456</v>
      </c>
      <c r="B1084" s="21">
        <v>10</v>
      </c>
    </row>
    <row r="1085" spans="1:2">
      <c r="A1085" s="21" t="s">
        <v>493</v>
      </c>
      <c r="B1085" s="21">
        <v>10</v>
      </c>
    </row>
    <row r="1086" spans="1:2">
      <c r="A1086" s="21" t="s">
        <v>838</v>
      </c>
      <c r="B1086" s="21">
        <v>10</v>
      </c>
    </row>
    <row r="1087" spans="1:2">
      <c r="A1087" s="21" t="s">
        <v>584</v>
      </c>
      <c r="B1087" s="21">
        <v>10</v>
      </c>
    </row>
    <row r="1088" spans="1:2">
      <c r="A1088" s="21" t="s">
        <v>1458</v>
      </c>
      <c r="B1088" s="21">
        <v>10</v>
      </c>
    </row>
    <row r="1089" spans="1:2">
      <c r="A1089" s="21" t="s">
        <v>1898</v>
      </c>
      <c r="B1089" s="21">
        <v>10</v>
      </c>
    </row>
    <row r="1090" spans="1:2">
      <c r="A1090" s="21" t="s">
        <v>1110</v>
      </c>
      <c r="B1090" s="21">
        <v>10</v>
      </c>
    </row>
    <row r="1091" spans="1:2">
      <c r="A1091" s="21" t="s">
        <v>585</v>
      </c>
      <c r="B1091" s="21">
        <v>10</v>
      </c>
    </row>
    <row r="1092" spans="1:2">
      <c r="A1092" s="21" t="s">
        <v>1272</v>
      </c>
      <c r="B1092" s="21">
        <v>10</v>
      </c>
    </row>
    <row r="1093" spans="1:2">
      <c r="A1093" s="21" t="s">
        <v>1899</v>
      </c>
      <c r="B1093" s="21">
        <v>10</v>
      </c>
    </row>
    <row r="1094" spans="1:2">
      <c r="A1094" s="21" t="s">
        <v>1900</v>
      </c>
      <c r="B1094" s="21">
        <v>10</v>
      </c>
    </row>
    <row r="1095" spans="1:2">
      <c r="A1095" s="21" t="s">
        <v>463</v>
      </c>
      <c r="B1095" s="21">
        <v>10</v>
      </c>
    </row>
    <row r="1096" spans="1:2">
      <c r="A1096" s="21" t="s">
        <v>1461</v>
      </c>
      <c r="B1096" s="21">
        <v>10</v>
      </c>
    </row>
    <row r="1097" spans="1:2">
      <c r="A1097" s="21" t="s">
        <v>586</v>
      </c>
      <c r="B1097" s="21">
        <v>10</v>
      </c>
    </row>
    <row r="1098" spans="1:2">
      <c r="A1098" s="21" t="s">
        <v>728</v>
      </c>
      <c r="B1098" s="21">
        <v>10</v>
      </c>
    </row>
    <row r="1099" spans="1:2">
      <c r="A1099" s="21" t="s">
        <v>1902</v>
      </c>
      <c r="B1099" s="21">
        <v>10</v>
      </c>
    </row>
    <row r="1100" spans="1:2">
      <c r="A1100" s="21" t="s">
        <v>1903</v>
      </c>
      <c r="B1100" s="21">
        <v>10</v>
      </c>
    </row>
    <row r="1101" spans="1:2">
      <c r="A1101" s="21" t="s">
        <v>1274</v>
      </c>
      <c r="B1101" s="21">
        <v>10</v>
      </c>
    </row>
    <row r="1102" spans="1:2">
      <c r="A1102" s="21" t="s">
        <v>1462</v>
      </c>
      <c r="B1102" s="21">
        <v>10</v>
      </c>
    </row>
    <row r="1103" spans="1:2">
      <c r="A1103" s="21" t="s">
        <v>1904</v>
      </c>
      <c r="B1103" s="21">
        <v>10</v>
      </c>
    </row>
    <row r="1104" spans="1:2">
      <c r="A1104" s="21" t="s">
        <v>1463</v>
      </c>
      <c r="B1104" s="21">
        <v>10</v>
      </c>
    </row>
    <row r="1105" spans="1:2">
      <c r="A1105" s="21" t="s">
        <v>956</v>
      </c>
      <c r="B1105" s="21">
        <v>10</v>
      </c>
    </row>
    <row r="1106" spans="1:2">
      <c r="A1106" s="21" t="s">
        <v>1906</v>
      </c>
      <c r="B1106" s="21">
        <v>10</v>
      </c>
    </row>
    <row r="1107" spans="1:2">
      <c r="A1107" s="21" t="s">
        <v>1907</v>
      </c>
      <c r="B1107" s="21">
        <v>10</v>
      </c>
    </row>
    <row r="1108" spans="1:2">
      <c r="A1108" s="21" t="s">
        <v>1908</v>
      </c>
      <c r="B1108" s="21">
        <v>10</v>
      </c>
    </row>
    <row r="1109" spans="1:2">
      <c r="A1109" s="21" t="s">
        <v>403</v>
      </c>
      <c r="B1109" s="21">
        <v>10</v>
      </c>
    </row>
    <row r="1110" spans="1:2">
      <c r="A1110" s="21" t="s">
        <v>1464</v>
      </c>
      <c r="B1110" s="21">
        <v>10</v>
      </c>
    </row>
    <row r="1111" spans="1:2">
      <c r="A1111" s="21" t="s">
        <v>1909</v>
      </c>
      <c r="B1111" s="21">
        <v>10</v>
      </c>
    </row>
    <row r="1112" spans="1:2">
      <c r="A1112" s="21" t="s">
        <v>1275</v>
      </c>
      <c r="B1112" s="21">
        <v>10</v>
      </c>
    </row>
    <row r="1113" spans="1:2">
      <c r="A1113" s="21" t="s">
        <v>957</v>
      </c>
      <c r="B1113" s="21">
        <v>10</v>
      </c>
    </row>
    <row r="1114" spans="1:2">
      <c r="A1114" s="21" t="s">
        <v>1910</v>
      </c>
      <c r="B1114" s="21">
        <v>10</v>
      </c>
    </row>
    <row r="1115" spans="1:2">
      <c r="A1115" s="21" t="s">
        <v>958</v>
      </c>
      <c r="B1115" s="21">
        <v>10</v>
      </c>
    </row>
    <row r="1116" spans="1:2">
      <c r="A1116" s="21" t="s">
        <v>1911</v>
      </c>
      <c r="B1116" s="21">
        <v>10</v>
      </c>
    </row>
    <row r="1117" spans="1:2">
      <c r="A1117" s="21" t="s">
        <v>1465</v>
      </c>
      <c r="B1117" s="21">
        <v>10</v>
      </c>
    </row>
    <row r="1118" spans="1:2">
      <c r="A1118" s="21" t="s">
        <v>1467</v>
      </c>
      <c r="B1118" s="21">
        <v>10</v>
      </c>
    </row>
    <row r="1119" spans="1:2">
      <c r="A1119" s="21" t="s">
        <v>839</v>
      </c>
      <c r="B1119" s="21">
        <v>10</v>
      </c>
    </row>
    <row r="1120" spans="1:2">
      <c r="A1120" s="21" t="s">
        <v>1912</v>
      </c>
      <c r="B1120" s="21">
        <v>10</v>
      </c>
    </row>
    <row r="1121" spans="1:2">
      <c r="A1121" s="21" t="s">
        <v>656</v>
      </c>
      <c r="B1121" s="21">
        <v>10</v>
      </c>
    </row>
    <row r="1122" spans="1:2">
      <c r="A1122" s="21" t="s">
        <v>1468</v>
      </c>
      <c r="B1122" s="21">
        <v>10</v>
      </c>
    </row>
    <row r="1123" spans="1:2">
      <c r="A1123" s="21" t="s">
        <v>1913</v>
      </c>
      <c r="B1123" s="21">
        <v>10</v>
      </c>
    </row>
    <row r="1124" spans="1:2">
      <c r="A1124" s="21" t="s">
        <v>1914</v>
      </c>
      <c r="B1124" s="21">
        <v>10</v>
      </c>
    </row>
    <row r="1125" spans="1:2">
      <c r="A1125" s="21" t="s">
        <v>1111</v>
      </c>
      <c r="B1125" s="21">
        <v>10</v>
      </c>
    </row>
    <row r="1126" spans="1:2">
      <c r="A1126" s="21" t="s">
        <v>1915</v>
      </c>
      <c r="B1126" s="21">
        <v>10</v>
      </c>
    </row>
    <row r="1127" spans="1:2">
      <c r="A1127" s="21" t="s">
        <v>1469</v>
      </c>
      <c r="B1127" s="21">
        <v>10</v>
      </c>
    </row>
    <row r="1128" spans="1:2">
      <c r="A1128" s="21" t="s">
        <v>1470</v>
      </c>
      <c r="B1128" s="21">
        <v>10</v>
      </c>
    </row>
    <row r="1129" spans="1:2">
      <c r="A1129" s="21" t="s">
        <v>1471</v>
      </c>
      <c r="B1129" s="21">
        <v>10</v>
      </c>
    </row>
    <row r="1130" spans="1:2">
      <c r="A1130" s="21" t="s">
        <v>1916</v>
      </c>
      <c r="B1130" s="21">
        <v>10</v>
      </c>
    </row>
    <row r="1131" spans="1:2">
      <c r="A1131" s="21" t="s">
        <v>1917</v>
      </c>
      <c r="B1131" s="21">
        <v>10</v>
      </c>
    </row>
    <row r="1132" spans="1:2">
      <c r="A1132" s="21" t="s">
        <v>1277</v>
      </c>
      <c r="B1132" s="21">
        <v>10</v>
      </c>
    </row>
    <row r="1133" spans="1:2">
      <c r="A1133" s="21" t="s">
        <v>433</v>
      </c>
      <c r="B1133" s="21">
        <v>10</v>
      </c>
    </row>
    <row r="1134" spans="1:2">
      <c r="A1134" s="21" t="s">
        <v>2689</v>
      </c>
      <c r="B1134" s="21">
        <v>10</v>
      </c>
    </row>
    <row r="1135" spans="1:2">
      <c r="A1135" s="21" t="s">
        <v>587</v>
      </c>
      <c r="B1135" s="21">
        <v>10</v>
      </c>
    </row>
    <row r="1136" spans="1:2">
      <c r="A1136" s="21" t="s">
        <v>1112</v>
      </c>
      <c r="B1136" s="21">
        <v>10</v>
      </c>
    </row>
    <row r="1137" spans="1:2">
      <c r="A1137" s="21" t="s">
        <v>1473</v>
      </c>
      <c r="B1137" s="21">
        <v>10</v>
      </c>
    </row>
    <row r="1138" spans="1:2">
      <c r="A1138" s="21" t="s">
        <v>1772</v>
      </c>
      <c r="B1138" s="21">
        <v>10</v>
      </c>
    </row>
    <row r="1139" spans="1:2">
      <c r="A1139" s="21" t="s">
        <v>1918</v>
      </c>
      <c r="B1139" s="21">
        <v>10</v>
      </c>
    </row>
    <row r="1140" spans="1:2">
      <c r="A1140" s="21" t="s">
        <v>840</v>
      </c>
      <c r="B1140" s="21">
        <v>10</v>
      </c>
    </row>
    <row r="1141" spans="1:2">
      <c r="A1141" s="21" t="s">
        <v>1278</v>
      </c>
      <c r="B1141" s="21">
        <v>10</v>
      </c>
    </row>
    <row r="1142" spans="1:2">
      <c r="A1142" s="21" t="s">
        <v>1919</v>
      </c>
      <c r="B1142" s="21">
        <v>10</v>
      </c>
    </row>
    <row r="1143" spans="1:2">
      <c r="A1143" s="21" t="s">
        <v>1279</v>
      </c>
      <c r="B1143" s="21">
        <v>10</v>
      </c>
    </row>
    <row r="1144" spans="1:2">
      <c r="A1144" s="21" t="s">
        <v>1474</v>
      </c>
      <c r="B1144" s="21">
        <v>10</v>
      </c>
    </row>
    <row r="1145" spans="1:2">
      <c r="A1145" s="21" t="s">
        <v>1280</v>
      </c>
      <c r="B1145" s="21">
        <v>10</v>
      </c>
    </row>
    <row r="1146" spans="1:2">
      <c r="A1146" s="21" t="s">
        <v>1113</v>
      </c>
      <c r="B1146" s="21">
        <v>10</v>
      </c>
    </row>
    <row r="1147" spans="1:2">
      <c r="A1147" s="21" t="s">
        <v>841</v>
      </c>
      <c r="B1147" s="21">
        <v>10</v>
      </c>
    </row>
    <row r="1148" spans="1:2">
      <c r="A1148" s="21" t="s">
        <v>1920</v>
      </c>
      <c r="B1148" s="21">
        <v>10</v>
      </c>
    </row>
    <row r="1149" spans="1:2">
      <c r="A1149" s="21" t="s">
        <v>2690</v>
      </c>
      <c r="B1149" s="21">
        <v>10</v>
      </c>
    </row>
    <row r="1150" spans="1:2">
      <c r="A1150" s="21" t="s">
        <v>959</v>
      </c>
      <c r="B1150" s="21">
        <v>10</v>
      </c>
    </row>
    <row r="1151" spans="1:2">
      <c r="A1151" s="21" t="s">
        <v>1921</v>
      </c>
      <c r="B1151" s="21">
        <v>10</v>
      </c>
    </row>
    <row r="1152" spans="1:2">
      <c r="A1152" s="21" t="s">
        <v>1922</v>
      </c>
      <c r="B1152" s="21">
        <v>10</v>
      </c>
    </row>
    <row r="1153" spans="1:2">
      <c r="A1153" s="21" t="s">
        <v>1114</v>
      </c>
      <c r="B1153" s="21">
        <v>10</v>
      </c>
    </row>
    <row r="1154" spans="1:2">
      <c r="A1154" s="21" t="s">
        <v>1774</v>
      </c>
      <c r="B1154" s="21">
        <v>10</v>
      </c>
    </row>
    <row r="1155" spans="1:2">
      <c r="A1155" s="21" t="s">
        <v>1281</v>
      </c>
      <c r="B1155" s="21">
        <v>10</v>
      </c>
    </row>
    <row r="1156" spans="1:2">
      <c r="A1156" s="21" t="s">
        <v>1923</v>
      </c>
      <c r="B1156" s="21">
        <v>10</v>
      </c>
    </row>
    <row r="1157" spans="1:2">
      <c r="A1157" s="21" t="s">
        <v>1924</v>
      </c>
      <c r="B1157" s="21">
        <v>10</v>
      </c>
    </row>
    <row r="1158" spans="1:2">
      <c r="A1158" s="21" t="s">
        <v>1925</v>
      </c>
      <c r="B1158" s="21">
        <v>10</v>
      </c>
    </row>
    <row r="1159" spans="1:2">
      <c r="A1159" s="21" t="s">
        <v>1926</v>
      </c>
      <c r="B1159" s="21">
        <v>10</v>
      </c>
    </row>
    <row r="1160" spans="1:2">
      <c r="A1160" s="21" t="s">
        <v>1115</v>
      </c>
      <c r="B1160" s="21">
        <v>10</v>
      </c>
    </row>
    <row r="1161" spans="1:2">
      <c r="A1161" s="21" t="s">
        <v>842</v>
      </c>
      <c r="B1161" s="21">
        <v>10</v>
      </c>
    </row>
    <row r="1162" spans="1:2">
      <c r="A1162" s="21" t="s">
        <v>843</v>
      </c>
      <c r="B1162" s="21">
        <v>10</v>
      </c>
    </row>
    <row r="1163" spans="1:2">
      <c r="A1163" s="21" t="s">
        <v>1927</v>
      </c>
      <c r="B1163" s="21">
        <v>10</v>
      </c>
    </row>
    <row r="1164" spans="1:2">
      <c r="A1164" s="21" t="s">
        <v>1928</v>
      </c>
      <c r="B1164" s="21">
        <v>10</v>
      </c>
    </row>
    <row r="1165" spans="1:2">
      <c r="A1165" s="21" t="s">
        <v>844</v>
      </c>
      <c r="B1165" s="21">
        <v>10</v>
      </c>
    </row>
    <row r="1166" spans="1:2">
      <c r="A1166" s="21" t="s">
        <v>1929</v>
      </c>
      <c r="B1166" s="21">
        <v>10</v>
      </c>
    </row>
    <row r="1167" spans="1:2">
      <c r="A1167" s="21" t="s">
        <v>1930</v>
      </c>
      <c r="B1167" s="21">
        <v>10</v>
      </c>
    </row>
    <row r="1168" spans="1:2">
      <c r="A1168" s="21" t="s">
        <v>1477</v>
      </c>
      <c r="B1168" s="21">
        <v>10</v>
      </c>
    </row>
    <row r="1169" spans="1:2">
      <c r="A1169" s="21" t="s">
        <v>1931</v>
      </c>
      <c r="B1169" s="21">
        <v>10</v>
      </c>
    </row>
    <row r="1170" spans="1:2">
      <c r="A1170" s="21" t="s">
        <v>1282</v>
      </c>
      <c r="B1170" s="21">
        <v>10</v>
      </c>
    </row>
    <row r="1171" spans="1:2">
      <c r="A1171" s="21" t="s">
        <v>2691</v>
      </c>
      <c r="B1171" s="21">
        <v>10</v>
      </c>
    </row>
    <row r="1172" spans="1:2">
      <c r="A1172" s="21" t="s">
        <v>1932</v>
      </c>
      <c r="B1172" s="21">
        <v>10</v>
      </c>
    </row>
    <row r="1173" spans="1:2">
      <c r="A1173" s="21" t="s">
        <v>845</v>
      </c>
      <c r="B1173" s="21">
        <v>10</v>
      </c>
    </row>
    <row r="1174" spans="1:2">
      <c r="A1174" s="21" t="s">
        <v>846</v>
      </c>
      <c r="B1174" s="21">
        <v>10</v>
      </c>
    </row>
    <row r="1175" spans="1:2">
      <c r="A1175" s="21" t="s">
        <v>658</v>
      </c>
      <c r="B1175" s="21">
        <v>10</v>
      </c>
    </row>
    <row r="1176" spans="1:2">
      <c r="A1176" s="21" t="s">
        <v>1478</v>
      </c>
      <c r="B1176" s="21">
        <v>10</v>
      </c>
    </row>
    <row r="1177" spans="1:2">
      <c r="A1177" s="21" t="s">
        <v>434</v>
      </c>
      <c r="B1177" s="21">
        <v>10</v>
      </c>
    </row>
    <row r="1178" spans="1:2">
      <c r="A1178" s="21" t="s">
        <v>589</v>
      </c>
      <c r="B1178" s="21">
        <v>10</v>
      </c>
    </row>
    <row r="1179" spans="1:2">
      <c r="A1179" s="21" t="s">
        <v>1116</v>
      </c>
      <c r="B1179" s="21">
        <v>10</v>
      </c>
    </row>
    <row r="1180" spans="1:2">
      <c r="A1180" s="21" t="s">
        <v>847</v>
      </c>
      <c r="B1180" s="21">
        <v>10</v>
      </c>
    </row>
    <row r="1181" spans="1:2">
      <c r="A1181" s="21" t="s">
        <v>1775</v>
      </c>
      <c r="B1181" s="21">
        <v>10</v>
      </c>
    </row>
    <row r="1182" spans="1:2">
      <c r="A1182" s="21" t="s">
        <v>1479</v>
      </c>
      <c r="B1182" s="21">
        <v>10</v>
      </c>
    </row>
    <row r="1183" spans="1:2">
      <c r="A1183" s="21" t="s">
        <v>1117</v>
      </c>
      <c r="B1183" s="21">
        <v>10</v>
      </c>
    </row>
    <row r="1184" spans="1:2">
      <c r="A1184" s="21" t="s">
        <v>1118</v>
      </c>
      <c r="B1184" s="21">
        <v>10</v>
      </c>
    </row>
    <row r="1185" spans="1:2">
      <c r="A1185" s="21" t="s">
        <v>1480</v>
      </c>
      <c r="B1185" s="21">
        <v>10</v>
      </c>
    </row>
    <row r="1186" spans="1:2">
      <c r="A1186" s="21" t="s">
        <v>1481</v>
      </c>
      <c r="B1186" s="21">
        <v>10</v>
      </c>
    </row>
    <row r="1187" spans="1:2">
      <c r="A1187" s="21" t="s">
        <v>848</v>
      </c>
      <c r="B1187" s="21">
        <v>10</v>
      </c>
    </row>
    <row r="1188" spans="1:2">
      <c r="A1188" s="21" t="s">
        <v>1066</v>
      </c>
      <c r="B1188" s="21">
        <v>10</v>
      </c>
    </row>
    <row r="1189" spans="1:2">
      <c r="A1189" s="21" t="s">
        <v>1067</v>
      </c>
      <c r="B1189" s="21">
        <v>10</v>
      </c>
    </row>
    <row r="1190" spans="1:2">
      <c r="A1190" s="21" t="s">
        <v>960</v>
      </c>
      <c r="B1190" s="21">
        <v>10</v>
      </c>
    </row>
    <row r="1191" spans="1:2">
      <c r="A1191" s="21" t="s">
        <v>534</v>
      </c>
      <c r="B1191" s="21">
        <v>10</v>
      </c>
    </row>
    <row r="1192" spans="1:2">
      <c r="A1192" s="21" t="s">
        <v>494</v>
      </c>
      <c r="B1192" s="21">
        <v>10</v>
      </c>
    </row>
    <row r="1193" spans="1:2">
      <c r="A1193" s="21" t="s">
        <v>1936</v>
      </c>
      <c r="B1193" s="21">
        <v>10</v>
      </c>
    </row>
    <row r="1194" spans="1:2">
      <c r="A1194" s="21" t="s">
        <v>1119</v>
      </c>
      <c r="B1194" s="21">
        <v>10</v>
      </c>
    </row>
    <row r="1195" spans="1:2">
      <c r="A1195" s="21" t="s">
        <v>1283</v>
      </c>
      <c r="B1195" s="21">
        <v>10</v>
      </c>
    </row>
    <row r="1196" spans="1:2">
      <c r="A1196" s="21" t="s">
        <v>1482</v>
      </c>
      <c r="B1196" s="21">
        <v>10</v>
      </c>
    </row>
    <row r="1197" spans="1:2">
      <c r="A1197" s="21" t="s">
        <v>1937</v>
      </c>
      <c r="B1197" s="21">
        <v>10</v>
      </c>
    </row>
    <row r="1198" spans="1:2">
      <c r="A1198" s="21" t="s">
        <v>961</v>
      </c>
      <c r="B1198" s="21">
        <v>10</v>
      </c>
    </row>
    <row r="1199" spans="1:2">
      <c r="A1199" s="21" t="s">
        <v>495</v>
      </c>
      <c r="B1199" s="21">
        <v>10</v>
      </c>
    </row>
    <row r="1200" spans="1:2">
      <c r="A1200" s="21" t="s">
        <v>1940</v>
      </c>
      <c r="B1200" s="21">
        <v>10</v>
      </c>
    </row>
    <row r="1201" spans="1:2">
      <c r="A1201" s="21" t="s">
        <v>1068</v>
      </c>
      <c r="B1201" s="21">
        <v>10</v>
      </c>
    </row>
    <row r="1202" spans="1:2">
      <c r="A1202" s="21" t="s">
        <v>849</v>
      </c>
      <c r="B1202" s="21">
        <v>10</v>
      </c>
    </row>
    <row r="1203" spans="1:2">
      <c r="A1203" s="21" t="s">
        <v>1941</v>
      </c>
      <c r="B1203" s="21">
        <v>10</v>
      </c>
    </row>
    <row r="1204" spans="1:2">
      <c r="A1204" s="21" t="s">
        <v>1120</v>
      </c>
      <c r="B1204" s="21">
        <v>10</v>
      </c>
    </row>
    <row r="1205" spans="1:2">
      <c r="A1205" s="21" t="s">
        <v>496</v>
      </c>
      <c r="B1205" s="21">
        <v>10</v>
      </c>
    </row>
    <row r="1206" spans="1:2">
      <c r="A1206" s="21" t="s">
        <v>659</v>
      </c>
      <c r="B1206" s="21">
        <v>10</v>
      </c>
    </row>
    <row r="1207" spans="1:2">
      <c r="A1207" s="21" t="s">
        <v>962</v>
      </c>
      <c r="B1207" s="21">
        <v>10</v>
      </c>
    </row>
    <row r="1208" spans="1:2">
      <c r="A1208" s="21" t="s">
        <v>1485</v>
      </c>
      <c r="B1208" s="21">
        <v>10</v>
      </c>
    </row>
    <row r="1209" spans="1:2">
      <c r="A1209" s="21" t="s">
        <v>1284</v>
      </c>
      <c r="B1209" s="21">
        <v>10</v>
      </c>
    </row>
    <row r="1210" spans="1:2">
      <c r="A1210" s="21" t="s">
        <v>1486</v>
      </c>
      <c r="B1210" s="21">
        <v>10</v>
      </c>
    </row>
    <row r="1211" spans="1:2">
      <c r="A1211" s="21" t="s">
        <v>850</v>
      </c>
      <c r="B1211" s="21">
        <v>10</v>
      </c>
    </row>
    <row r="1212" spans="1:2">
      <c r="A1212" s="21" t="s">
        <v>590</v>
      </c>
      <c r="B1212" s="21">
        <v>10</v>
      </c>
    </row>
    <row r="1213" spans="1:2">
      <c r="A1213" s="21" t="s">
        <v>1122</v>
      </c>
      <c r="B1213" s="21">
        <v>10</v>
      </c>
    </row>
    <row r="1214" spans="1:2">
      <c r="A1214" s="21" t="s">
        <v>660</v>
      </c>
      <c r="B1214" s="21">
        <v>10</v>
      </c>
    </row>
    <row r="1215" spans="1:2">
      <c r="A1215" s="21" t="s">
        <v>963</v>
      </c>
      <c r="B1215" s="21">
        <v>10</v>
      </c>
    </row>
    <row r="1216" spans="1:2">
      <c r="A1216" s="21" t="s">
        <v>851</v>
      </c>
      <c r="B1216" s="21">
        <v>10</v>
      </c>
    </row>
    <row r="1217" spans="1:2">
      <c r="A1217" s="21" t="s">
        <v>1487</v>
      </c>
      <c r="B1217" s="21">
        <v>10</v>
      </c>
    </row>
    <row r="1218" spans="1:2">
      <c r="A1218" s="21" t="s">
        <v>1123</v>
      </c>
      <c r="B1218" s="21">
        <v>10</v>
      </c>
    </row>
    <row r="1219" spans="1:2">
      <c r="A1219" s="21" t="s">
        <v>1942</v>
      </c>
      <c r="B1219" s="21">
        <v>10</v>
      </c>
    </row>
    <row r="1220" spans="1:2">
      <c r="A1220" s="21" t="s">
        <v>1943</v>
      </c>
      <c r="B1220" s="21">
        <v>10</v>
      </c>
    </row>
    <row r="1221" spans="1:2">
      <c r="A1221" s="21" t="s">
        <v>497</v>
      </c>
      <c r="B1221" s="21">
        <v>10</v>
      </c>
    </row>
    <row r="1222" spans="1:2">
      <c r="A1222" s="21" t="s">
        <v>1944</v>
      </c>
      <c r="B1222" s="21">
        <v>10</v>
      </c>
    </row>
    <row r="1223" spans="1:2">
      <c r="A1223" s="21" t="s">
        <v>1945</v>
      </c>
      <c r="B1223" s="21">
        <v>10</v>
      </c>
    </row>
    <row r="1224" spans="1:2">
      <c r="A1224" s="21" t="s">
        <v>1946</v>
      </c>
      <c r="B1224" s="21">
        <v>10</v>
      </c>
    </row>
    <row r="1225" spans="1:2">
      <c r="A1225" s="21" t="s">
        <v>1947</v>
      </c>
      <c r="B1225" s="21">
        <v>10</v>
      </c>
    </row>
    <row r="1226" spans="1:2">
      <c r="A1226" s="21" t="s">
        <v>1948</v>
      </c>
      <c r="B1226" s="21">
        <v>10</v>
      </c>
    </row>
    <row r="1227" spans="1:2">
      <c r="A1227" s="21" t="s">
        <v>1488</v>
      </c>
      <c r="B1227" s="21">
        <v>10</v>
      </c>
    </row>
    <row r="1228" spans="1:2">
      <c r="A1228" s="21" t="s">
        <v>1949</v>
      </c>
      <c r="B1228" s="21">
        <v>10</v>
      </c>
    </row>
    <row r="1229" spans="1:2">
      <c r="A1229" s="21" t="s">
        <v>593</v>
      </c>
      <c r="B1229" s="21">
        <v>10</v>
      </c>
    </row>
    <row r="1230" spans="1:2">
      <c r="A1230" s="21" t="s">
        <v>297</v>
      </c>
      <c r="B1230" s="21">
        <v>10</v>
      </c>
    </row>
    <row r="1231" spans="1:2">
      <c r="A1231" s="21" t="s">
        <v>2692</v>
      </c>
      <c r="B1231" s="21">
        <v>10</v>
      </c>
    </row>
    <row r="1232" spans="1:2">
      <c r="A1232" s="21" t="s">
        <v>2693</v>
      </c>
      <c r="B1232" s="21">
        <v>10</v>
      </c>
    </row>
    <row r="1233" spans="1:2">
      <c r="A1233" s="21" t="s">
        <v>1954</v>
      </c>
      <c r="B1233" s="21">
        <v>10</v>
      </c>
    </row>
    <row r="1234" spans="1:2">
      <c r="A1234" s="21" t="s">
        <v>1489</v>
      </c>
      <c r="B1234" s="21">
        <v>10</v>
      </c>
    </row>
    <row r="1235" spans="1:2">
      <c r="A1235" s="21" t="s">
        <v>852</v>
      </c>
      <c r="B1235" s="21">
        <v>10</v>
      </c>
    </row>
    <row r="1236" spans="1:2">
      <c r="A1236" s="21" t="s">
        <v>1955</v>
      </c>
      <c r="B1236" s="21">
        <v>10</v>
      </c>
    </row>
    <row r="1237" spans="1:2">
      <c r="A1237" s="21" t="s">
        <v>312</v>
      </c>
      <c r="B1237" s="21">
        <v>10</v>
      </c>
    </row>
    <row r="1238" spans="1:2">
      <c r="A1238" s="21" t="s">
        <v>1490</v>
      </c>
      <c r="B1238" s="21">
        <v>10</v>
      </c>
    </row>
    <row r="1239" spans="1:2">
      <c r="A1239" s="21" t="s">
        <v>1956</v>
      </c>
      <c r="B1239" s="21">
        <v>10</v>
      </c>
    </row>
    <row r="1240" spans="1:2">
      <c r="A1240" s="21" t="s">
        <v>1957</v>
      </c>
      <c r="B1240" s="21">
        <v>10</v>
      </c>
    </row>
    <row r="1241" spans="1:2">
      <c r="A1241" s="21" t="s">
        <v>1491</v>
      </c>
      <c r="B1241" s="21">
        <v>10</v>
      </c>
    </row>
    <row r="1242" spans="1:2">
      <c r="A1242" s="21" t="s">
        <v>1124</v>
      </c>
      <c r="B1242" s="21">
        <v>10</v>
      </c>
    </row>
    <row r="1243" spans="1:2">
      <c r="A1243" s="21" t="s">
        <v>1958</v>
      </c>
      <c r="B1243" s="21">
        <v>10</v>
      </c>
    </row>
    <row r="1244" spans="1:2">
      <c r="A1244" s="21" t="s">
        <v>729</v>
      </c>
      <c r="B1244" s="21">
        <v>10</v>
      </c>
    </row>
    <row r="1245" spans="1:2">
      <c r="A1245" s="21" t="s">
        <v>1492</v>
      </c>
      <c r="B1245" s="21">
        <v>10</v>
      </c>
    </row>
    <row r="1246" spans="1:2">
      <c r="A1246" s="21" t="s">
        <v>2694</v>
      </c>
      <c r="B1246" s="21">
        <v>10</v>
      </c>
    </row>
    <row r="1247" spans="1:2">
      <c r="A1247" s="21" t="s">
        <v>498</v>
      </c>
      <c r="B1247" s="21">
        <v>10</v>
      </c>
    </row>
    <row r="1248" spans="1:2">
      <c r="A1248" s="21" t="s">
        <v>1126</v>
      </c>
      <c r="B1248" s="21">
        <v>10</v>
      </c>
    </row>
    <row r="1249" spans="1:2">
      <c r="A1249" s="21" t="s">
        <v>1127</v>
      </c>
      <c r="B1249" s="21">
        <v>10</v>
      </c>
    </row>
    <row r="1250" spans="1:2">
      <c r="A1250" s="21" t="s">
        <v>1494</v>
      </c>
      <c r="B1250" s="21">
        <v>10</v>
      </c>
    </row>
    <row r="1251" spans="1:2">
      <c r="A1251" s="21" t="s">
        <v>662</v>
      </c>
      <c r="B1251" s="21">
        <v>10</v>
      </c>
    </row>
    <row r="1252" spans="1:2">
      <c r="A1252" s="21" t="s">
        <v>731</v>
      </c>
      <c r="B1252" s="21">
        <v>10</v>
      </c>
    </row>
    <row r="1253" spans="1:2">
      <c r="A1253" s="21" t="s">
        <v>1495</v>
      </c>
      <c r="B1253" s="21">
        <v>10</v>
      </c>
    </row>
    <row r="1254" spans="1:2">
      <c r="A1254" s="21" t="s">
        <v>1496</v>
      </c>
      <c r="B1254" s="21">
        <v>10</v>
      </c>
    </row>
    <row r="1255" spans="1:2">
      <c r="A1255" s="21" t="s">
        <v>1497</v>
      </c>
      <c r="B1255" s="21">
        <v>10</v>
      </c>
    </row>
    <row r="1256" spans="1:2">
      <c r="A1256" s="21" t="s">
        <v>732</v>
      </c>
      <c r="B1256" s="21">
        <v>10</v>
      </c>
    </row>
    <row r="1257" spans="1:2">
      <c r="A1257" s="21" t="s">
        <v>1285</v>
      </c>
      <c r="B1257" s="21">
        <v>10</v>
      </c>
    </row>
    <row r="1258" spans="1:2">
      <c r="A1258" s="21" t="s">
        <v>1128</v>
      </c>
      <c r="B1258" s="21">
        <v>10</v>
      </c>
    </row>
    <row r="1259" spans="1:2">
      <c r="A1259" s="21" t="s">
        <v>1498</v>
      </c>
      <c r="B1259" s="21">
        <v>10</v>
      </c>
    </row>
    <row r="1260" spans="1:2">
      <c r="A1260" s="21" t="s">
        <v>1129</v>
      </c>
      <c r="B1260" s="21">
        <v>10</v>
      </c>
    </row>
    <row r="1261" spans="1:2">
      <c r="A1261" s="21" t="s">
        <v>1130</v>
      </c>
      <c r="B1261" s="21">
        <v>10</v>
      </c>
    </row>
    <row r="1262" spans="1:2">
      <c r="A1262" s="21" t="s">
        <v>535</v>
      </c>
      <c r="B1262" s="21">
        <v>10</v>
      </c>
    </row>
    <row r="1263" spans="1:2">
      <c r="A1263" s="21" t="s">
        <v>2695</v>
      </c>
      <c r="B1263" s="21">
        <v>10</v>
      </c>
    </row>
    <row r="1264" spans="1:2">
      <c r="A1264" s="21" t="s">
        <v>2696</v>
      </c>
      <c r="B1264" s="21">
        <v>10</v>
      </c>
    </row>
    <row r="1265" spans="1:2">
      <c r="A1265" s="21" t="s">
        <v>2697</v>
      </c>
      <c r="B1265" s="21">
        <v>10</v>
      </c>
    </row>
    <row r="1266" spans="1:2">
      <c r="A1266" s="21" t="s">
        <v>2698</v>
      </c>
      <c r="B1266" s="21">
        <v>10</v>
      </c>
    </row>
    <row r="1267" spans="1:2">
      <c r="A1267" s="21" t="s">
        <v>2699</v>
      </c>
      <c r="B1267" s="21">
        <v>10</v>
      </c>
    </row>
    <row r="1268" spans="1:2">
      <c r="A1268" s="21" t="s">
        <v>2700</v>
      </c>
      <c r="B1268" s="21">
        <v>10</v>
      </c>
    </row>
    <row r="1269" spans="1:2">
      <c r="A1269" s="21" t="s">
        <v>1499</v>
      </c>
      <c r="B1269" s="21">
        <v>10</v>
      </c>
    </row>
    <row r="1270" spans="1:2">
      <c r="A1270" s="21" t="s">
        <v>1286</v>
      </c>
      <c r="B1270" s="21">
        <v>10</v>
      </c>
    </row>
    <row r="1271" spans="1:2">
      <c r="A1271" s="21" t="s">
        <v>853</v>
      </c>
      <c r="B1271" s="21">
        <v>10</v>
      </c>
    </row>
    <row r="1272" spans="1:2">
      <c r="A1272" s="21" t="s">
        <v>1500</v>
      </c>
      <c r="B1272" s="21">
        <v>10</v>
      </c>
    </row>
    <row r="1273" spans="1:2">
      <c r="A1273" s="21" t="s">
        <v>594</v>
      </c>
      <c r="B1273" s="21">
        <v>10</v>
      </c>
    </row>
    <row r="1274" spans="1:2">
      <c r="A1274" s="21" t="s">
        <v>1960</v>
      </c>
      <c r="B1274" s="21">
        <v>10</v>
      </c>
    </row>
    <row r="1275" spans="1:2">
      <c r="A1275" s="21" t="s">
        <v>964</v>
      </c>
      <c r="B1275" s="21">
        <v>10</v>
      </c>
    </row>
    <row r="1276" spans="1:2">
      <c r="A1276" s="21" t="s">
        <v>854</v>
      </c>
      <c r="B1276" s="21">
        <v>10</v>
      </c>
    </row>
    <row r="1277" spans="1:2">
      <c r="A1277" s="21" t="s">
        <v>1961</v>
      </c>
      <c r="B1277" s="21">
        <v>10</v>
      </c>
    </row>
    <row r="1278" spans="1:2">
      <c r="A1278" s="21" t="s">
        <v>1962</v>
      </c>
      <c r="B1278" s="21">
        <v>10</v>
      </c>
    </row>
    <row r="1279" spans="1:2">
      <c r="A1279" s="21" t="s">
        <v>1963</v>
      </c>
      <c r="B1279" s="21">
        <v>10</v>
      </c>
    </row>
    <row r="1280" spans="1:2">
      <c r="A1280" s="21" t="s">
        <v>1131</v>
      </c>
      <c r="B1280" s="21">
        <v>10</v>
      </c>
    </row>
    <row r="1281" spans="1:2">
      <c r="A1281" s="21" t="s">
        <v>1501</v>
      </c>
      <c r="B1281" s="21">
        <v>10</v>
      </c>
    </row>
    <row r="1282" spans="1:2">
      <c r="A1282" s="21" t="s">
        <v>1502</v>
      </c>
      <c r="B1282" s="21">
        <v>10</v>
      </c>
    </row>
    <row r="1283" spans="1:2">
      <c r="A1283" s="21" t="s">
        <v>1964</v>
      </c>
      <c r="B1283" s="21">
        <v>10</v>
      </c>
    </row>
    <row r="1284" spans="1:2">
      <c r="A1284" s="21" t="s">
        <v>1287</v>
      </c>
      <c r="B1284" s="21">
        <v>10</v>
      </c>
    </row>
    <row r="1285" spans="1:2">
      <c r="A1285" s="21" t="s">
        <v>1132</v>
      </c>
      <c r="B1285" s="21">
        <v>10</v>
      </c>
    </row>
    <row r="1286" spans="1:2">
      <c r="A1286" s="21" t="s">
        <v>1966</v>
      </c>
      <c r="B1286" s="21">
        <v>10</v>
      </c>
    </row>
    <row r="1287" spans="1:2">
      <c r="A1287" s="21" t="s">
        <v>1967</v>
      </c>
      <c r="B1287" s="21">
        <v>10</v>
      </c>
    </row>
    <row r="1288" spans="1:2">
      <c r="A1288" s="21" t="s">
        <v>1503</v>
      </c>
      <c r="B1288" s="21">
        <v>10</v>
      </c>
    </row>
    <row r="1289" spans="1:2">
      <c r="A1289" s="21" t="s">
        <v>1968</v>
      </c>
      <c r="B1289" s="21">
        <v>10</v>
      </c>
    </row>
    <row r="1290" spans="1:2">
      <c r="A1290" s="21" t="s">
        <v>1505</v>
      </c>
      <c r="B1290" s="21">
        <v>10</v>
      </c>
    </row>
    <row r="1291" spans="1:2">
      <c r="A1291" s="21" t="s">
        <v>1969</v>
      </c>
      <c r="B1291" s="21">
        <v>10</v>
      </c>
    </row>
    <row r="1292" spans="1:2">
      <c r="A1292" s="21" t="s">
        <v>1970</v>
      </c>
      <c r="B1292" s="21">
        <v>10</v>
      </c>
    </row>
    <row r="1293" spans="1:2">
      <c r="A1293" s="21" t="s">
        <v>1971</v>
      </c>
      <c r="B1293" s="21">
        <v>10</v>
      </c>
    </row>
    <row r="1294" spans="1:2">
      <c r="A1294" s="21" t="s">
        <v>1133</v>
      </c>
      <c r="B1294" s="21">
        <v>10</v>
      </c>
    </row>
    <row r="1295" spans="1:2">
      <c r="A1295" s="21" t="s">
        <v>1972</v>
      </c>
      <c r="B1295" s="21">
        <v>10</v>
      </c>
    </row>
    <row r="1296" spans="1:2">
      <c r="A1296" s="21" t="s">
        <v>1506</v>
      </c>
      <c r="B1296" s="21">
        <v>10</v>
      </c>
    </row>
    <row r="1297" spans="1:2">
      <c r="A1297" s="21" t="s">
        <v>1134</v>
      </c>
      <c r="B1297" s="21">
        <v>10</v>
      </c>
    </row>
    <row r="1298" spans="1:2">
      <c r="A1298" s="21" t="s">
        <v>663</v>
      </c>
      <c r="B1298" s="21">
        <v>10</v>
      </c>
    </row>
    <row r="1299" spans="1:2">
      <c r="A1299" s="21" t="s">
        <v>1507</v>
      </c>
      <c r="B1299" s="21">
        <v>10</v>
      </c>
    </row>
    <row r="1300" spans="1:2">
      <c r="A1300" s="21" t="s">
        <v>1289</v>
      </c>
      <c r="B1300" s="21">
        <v>10</v>
      </c>
    </row>
    <row r="1301" spans="1:2">
      <c r="A1301" s="21" t="s">
        <v>1973</v>
      </c>
      <c r="B1301" s="21">
        <v>10</v>
      </c>
    </row>
    <row r="1302" spans="1:2">
      <c r="A1302" s="21" t="s">
        <v>2701</v>
      </c>
      <c r="B1302" s="21">
        <v>10</v>
      </c>
    </row>
    <row r="1303" spans="1:2">
      <c r="A1303" s="21" t="s">
        <v>1290</v>
      </c>
      <c r="B1303" s="21">
        <v>10</v>
      </c>
    </row>
    <row r="1304" spans="1:2">
      <c r="A1304" s="21" t="s">
        <v>1974</v>
      </c>
      <c r="B1304" s="21">
        <v>10</v>
      </c>
    </row>
    <row r="1305" spans="1:2">
      <c r="A1305" s="21" t="s">
        <v>1975</v>
      </c>
      <c r="B1305" s="21">
        <v>10</v>
      </c>
    </row>
    <row r="1306" spans="1:2">
      <c r="A1306" s="21" t="s">
        <v>1976</v>
      </c>
      <c r="B1306" s="21">
        <v>10</v>
      </c>
    </row>
    <row r="1307" spans="1:2">
      <c r="A1307" s="21" t="s">
        <v>1291</v>
      </c>
      <c r="B1307" s="21">
        <v>10</v>
      </c>
    </row>
    <row r="1308" spans="1:2">
      <c r="A1308" s="21" t="s">
        <v>1292</v>
      </c>
      <c r="B1308" s="21">
        <v>10</v>
      </c>
    </row>
    <row r="1309" spans="1:2">
      <c r="A1309" s="21" t="s">
        <v>1293</v>
      </c>
      <c r="B1309" s="21">
        <v>10</v>
      </c>
    </row>
    <row r="1310" spans="1:2">
      <c r="A1310" s="21" t="s">
        <v>1508</v>
      </c>
      <c r="B1310" s="21">
        <v>10</v>
      </c>
    </row>
    <row r="1311" spans="1:2">
      <c r="A1311" s="21" t="s">
        <v>1509</v>
      </c>
      <c r="B1311" s="21">
        <v>10</v>
      </c>
    </row>
    <row r="1312" spans="1:2">
      <c r="A1312" s="21" t="s">
        <v>1977</v>
      </c>
      <c r="B1312" s="21">
        <v>10</v>
      </c>
    </row>
    <row r="1313" spans="1:2">
      <c r="A1313" s="21" t="s">
        <v>1135</v>
      </c>
      <c r="B1313" s="21">
        <v>10</v>
      </c>
    </row>
    <row r="1314" spans="1:2">
      <c r="A1314" s="21" t="s">
        <v>1978</v>
      </c>
      <c r="B1314" s="21">
        <v>10</v>
      </c>
    </row>
    <row r="1315" spans="1:2">
      <c r="A1315" s="21" t="s">
        <v>1979</v>
      </c>
      <c r="B1315" s="21">
        <v>10</v>
      </c>
    </row>
    <row r="1316" spans="1:2">
      <c r="A1316" s="21" t="s">
        <v>1980</v>
      </c>
      <c r="B1316" s="21">
        <v>10</v>
      </c>
    </row>
    <row r="1317" spans="1:2">
      <c r="A1317" s="21" t="s">
        <v>1511</v>
      </c>
      <c r="B1317" s="21">
        <v>10</v>
      </c>
    </row>
    <row r="1318" spans="1:2">
      <c r="A1318" s="21" t="s">
        <v>855</v>
      </c>
      <c r="B1318" s="21">
        <v>10</v>
      </c>
    </row>
    <row r="1319" spans="1:2">
      <c r="A1319" s="21" t="s">
        <v>1136</v>
      </c>
      <c r="B1319" s="21">
        <v>10</v>
      </c>
    </row>
    <row r="1320" spans="1:2">
      <c r="A1320" s="21" t="s">
        <v>1981</v>
      </c>
      <c r="B1320" s="21">
        <v>10</v>
      </c>
    </row>
    <row r="1321" spans="1:2">
      <c r="A1321" s="21" t="s">
        <v>435</v>
      </c>
      <c r="B1321" s="21">
        <v>10</v>
      </c>
    </row>
    <row r="1322" spans="1:2">
      <c r="A1322" s="21" t="s">
        <v>1982</v>
      </c>
      <c r="B1322" s="21">
        <v>10</v>
      </c>
    </row>
    <row r="1323" spans="1:2">
      <c r="A1323" s="21" t="s">
        <v>1983</v>
      </c>
      <c r="B1323" s="21">
        <v>10</v>
      </c>
    </row>
    <row r="1324" spans="1:2">
      <c r="A1324" s="21" t="s">
        <v>1984</v>
      </c>
      <c r="B1324" s="21">
        <v>10</v>
      </c>
    </row>
    <row r="1325" spans="1:2">
      <c r="A1325" s="21" t="s">
        <v>1985</v>
      </c>
      <c r="B1325" s="21">
        <v>10</v>
      </c>
    </row>
    <row r="1326" spans="1:2">
      <c r="A1326" s="21" t="s">
        <v>536</v>
      </c>
      <c r="B1326" s="21">
        <v>10</v>
      </c>
    </row>
    <row r="1327" spans="1:2">
      <c r="A1327" s="21" t="s">
        <v>1986</v>
      </c>
      <c r="B1327" s="21">
        <v>10</v>
      </c>
    </row>
    <row r="1328" spans="1:2">
      <c r="A1328" s="21" t="s">
        <v>1411</v>
      </c>
      <c r="B1328" s="21">
        <v>10</v>
      </c>
    </row>
    <row r="1329" spans="1:2">
      <c r="A1329" s="21" t="s">
        <v>1987</v>
      </c>
      <c r="B1329" s="21">
        <v>10</v>
      </c>
    </row>
    <row r="1330" spans="1:2">
      <c r="A1330" s="21" t="s">
        <v>1988</v>
      </c>
      <c r="B1330" s="21">
        <v>10</v>
      </c>
    </row>
    <row r="1331" spans="1:2">
      <c r="A1331" s="21" t="s">
        <v>1990</v>
      </c>
      <c r="B1331" s="21">
        <v>10</v>
      </c>
    </row>
    <row r="1332" spans="1:2">
      <c r="A1332" s="21" t="s">
        <v>1991</v>
      </c>
      <c r="B1332" s="21">
        <v>10</v>
      </c>
    </row>
    <row r="1333" spans="1:2">
      <c r="A1333" s="21" t="s">
        <v>856</v>
      </c>
      <c r="B1333" s="21">
        <v>10</v>
      </c>
    </row>
    <row r="1334" spans="1:2">
      <c r="A1334" s="21" t="s">
        <v>1992</v>
      </c>
      <c r="B1334" s="21">
        <v>10</v>
      </c>
    </row>
    <row r="1335" spans="1:2">
      <c r="A1335" s="21" t="s">
        <v>1993</v>
      </c>
      <c r="B1335" s="21">
        <v>10</v>
      </c>
    </row>
    <row r="1336" spans="1:2">
      <c r="A1336" s="21" t="s">
        <v>1994</v>
      </c>
      <c r="B1336" s="21">
        <v>10</v>
      </c>
    </row>
    <row r="1337" spans="1:2">
      <c r="A1337" s="21" t="s">
        <v>1512</v>
      </c>
      <c r="B1337" s="21">
        <v>10</v>
      </c>
    </row>
    <row r="1338" spans="1:2">
      <c r="A1338" s="21" t="s">
        <v>1513</v>
      </c>
      <c r="B1338" s="21">
        <v>10</v>
      </c>
    </row>
    <row r="1339" spans="1:2">
      <c r="A1339" s="21" t="s">
        <v>1995</v>
      </c>
      <c r="B1339" s="21">
        <v>10</v>
      </c>
    </row>
    <row r="1340" spans="1:2">
      <c r="A1340" s="21" t="s">
        <v>1996</v>
      </c>
      <c r="B1340" s="21">
        <v>10</v>
      </c>
    </row>
    <row r="1341" spans="1:2">
      <c r="A1341" s="21" t="s">
        <v>1997</v>
      </c>
      <c r="B1341" s="21">
        <v>10</v>
      </c>
    </row>
    <row r="1342" spans="1:2">
      <c r="A1342" s="21" t="s">
        <v>1137</v>
      </c>
      <c r="B1342" s="21">
        <v>10</v>
      </c>
    </row>
    <row r="1343" spans="1:2">
      <c r="A1343" s="21" t="s">
        <v>1998</v>
      </c>
      <c r="B1343" s="21">
        <v>10</v>
      </c>
    </row>
    <row r="1344" spans="1:2">
      <c r="A1344" s="21" t="s">
        <v>537</v>
      </c>
      <c r="B1344" s="21">
        <v>10</v>
      </c>
    </row>
    <row r="1345" spans="1:2">
      <c r="A1345" s="21" t="s">
        <v>1514</v>
      </c>
      <c r="B1345" s="21">
        <v>10</v>
      </c>
    </row>
    <row r="1346" spans="1:2">
      <c r="A1346" s="21" t="s">
        <v>966</v>
      </c>
      <c r="B1346" s="21">
        <v>10</v>
      </c>
    </row>
    <row r="1347" spans="1:2">
      <c r="A1347" s="21" t="s">
        <v>1999</v>
      </c>
      <c r="B1347" s="21">
        <v>10</v>
      </c>
    </row>
    <row r="1348" spans="1:2">
      <c r="A1348" s="21" t="s">
        <v>2000</v>
      </c>
      <c r="B1348" s="21">
        <v>10</v>
      </c>
    </row>
    <row r="1349" spans="1:2">
      <c r="A1349" s="21" t="s">
        <v>2001</v>
      </c>
      <c r="B1349" s="21">
        <v>10</v>
      </c>
    </row>
    <row r="1350" spans="1:2">
      <c r="A1350" s="21" t="s">
        <v>734</v>
      </c>
      <c r="B1350" s="21">
        <v>10</v>
      </c>
    </row>
    <row r="1351" spans="1:2">
      <c r="A1351" s="21" t="s">
        <v>967</v>
      </c>
      <c r="B1351" s="21">
        <v>10</v>
      </c>
    </row>
    <row r="1352" spans="1:2">
      <c r="A1352" s="21" t="s">
        <v>1295</v>
      </c>
      <c r="B1352" s="21">
        <v>10</v>
      </c>
    </row>
    <row r="1353" spans="1:2">
      <c r="A1353" s="21" t="s">
        <v>1516</v>
      </c>
      <c r="B1353" s="21">
        <v>10</v>
      </c>
    </row>
    <row r="1354" spans="1:2">
      <c r="A1354" s="21" t="s">
        <v>1138</v>
      </c>
      <c r="B1354" s="21">
        <v>10</v>
      </c>
    </row>
    <row r="1355" spans="1:2">
      <c r="A1355" s="21" t="s">
        <v>1517</v>
      </c>
      <c r="B1355" s="21">
        <v>10</v>
      </c>
    </row>
    <row r="1356" spans="1:2">
      <c r="A1356" s="21" t="s">
        <v>1296</v>
      </c>
      <c r="B1356" s="21">
        <v>10</v>
      </c>
    </row>
    <row r="1357" spans="1:2">
      <c r="A1357" s="21" t="s">
        <v>2004</v>
      </c>
      <c r="B1357" s="21">
        <v>10</v>
      </c>
    </row>
    <row r="1358" spans="1:2">
      <c r="A1358" s="21" t="s">
        <v>596</v>
      </c>
      <c r="B1358" s="21">
        <v>10</v>
      </c>
    </row>
    <row r="1359" spans="1:2">
      <c r="A1359" s="21" t="s">
        <v>2005</v>
      </c>
      <c r="B1359" s="21">
        <v>10</v>
      </c>
    </row>
    <row r="1360" spans="1:2">
      <c r="A1360" s="21" t="s">
        <v>2006</v>
      </c>
      <c r="B1360" s="21">
        <v>10</v>
      </c>
    </row>
    <row r="1361" spans="1:2">
      <c r="A1361" s="21" t="s">
        <v>1520</v>
      </c>
      <c r="B1361" s="21">
        <v>10</v>
      </c>
    </row>
    <row r="1362" spans="1:2">
      <c r="A1362" s="21" t="s">
        <v>1521</v>
      </c>
      <c r="B1362" s="21">
        <v>10</v>
      </c>
    </row>
    <row r="1363" spans="1:2">
      <c r="A1363" s="21" t="s">
        <v>1522</v>
      </c>
      <c r="B1363" s="21">
        <v>10</v>
      </c>
    </row>
    <row r="1364" spans="1:2">
      <c r="A1364" s="21" t="s">
        <v>2008</v>
      </c>
      <c r="B1364" s="21">
        <v>10</v>
      </c>
    </row>
    <row r="1365" spans="1:2">
      <c r="A1365" s="21" t="s">
        <v>968</v>
      </c>
      <c r="B1365" s="21">
        <v>10</v>
      </c>
    </row>
    <row r="1366" spans="1:2">
      <c r="A1366" s="21" t="s">
        <v>1524</v>
      </c>
      <c r="B1366" s="21">
        <v>10</v>
      </c>
    </row>
    <row r="1367" spans="1:2">
      <c r="A1367" s="21" t="s">
        <v>664</v>
      </c>
      <c r="B1367" s="21">
        <v>10</v>
      </c>
    </row>
    <row r="1368" spans="1:2">
      <c r="A1368" s="21" t="s">
        <v>2009</v>
      </c>
      <c r="B1368" s="21">
        <v>10</v>
      </c>
    </row>
    <row r="1369" spans="1:2">
      <c r="A1369" s="21" t="s">
        <v>2010</v>
      </c>
      <c r="B1369" s="21">
        <v>10</v>
      </c>
    </row>
    <row r="1370" spans="1:2">
      <c r="A1370" s="21" t="s">
        <v>2011</v>
      </c>
      <c r="B1370" s="21">
        <v>10</v>
      </c>
    </row>
    <row r="1371" spans="1:2">
      <c r="A1371" s="21" t="s">
        <v>2012</v>
      </c>
      <c r="B1371" s="21">
        <v>10</v>
      </c>
    </row>
    <row r="1372" spans="1:2">
      <c r="A1372" s="21" t="s">
        <v>1526</v>
      </c>
      <c r="B1372" s="21">
        <v>10</v>
      </c>
    </row>
    <row r="1373" spans="1:2">
      <c r="A1373" s="21" t="s">
        <v>2013</v>
      </c>
      <c r="B1373" s="21">
        <v>10</v>
      </c>
    </row>
    <row r="1374" spans="1:2">
      <c r="A1374" s="21" t="s">
        <v>1527</v>
      </c>
      <c r="B1374" s="21">
        <v>10</v>
      </c>
    </row>
    <row r="1375" spans="1:2">
      <c r="A1375" s="21" t="s">
        <v>1297</v>
      </c>
      <c r="B1375" s="21">
        <v>10</v>
      </c>
    </row>
    <row r="1376" spans="1:2">
      <c r="A1376" s="21" t="s">
        <v>1298</v>
      </c>
      <c r="B1376" s="21">
        <v>10</v>
      </c>
    </row>
    <row r="1377" spans="1:2">
      <c r="A1377" s="21" t="s">
        <v>1529</v>
      </c>
      <c r="B1377" s="21">
        <v>10</v>
      </c>
    </row>
    <row r="1378" spans="1:2">
      <c r="A1378" s="21" t="s">
        <v>499</v>
      </c>
      <c r="B1378" s="21">
        <v>10</v>
      </c>
    </row>
    <row r="1379" spans="1:2">
      <c r="A1379" s="21" t="s">
        <v>2014</v>
      </c>
      <c r="B1379" s="21">
        <v>10</v>
      </c>
    </row>
    <row r="1380" spans="1:2">
      <c r="A1380" s="21" t="s">
        <v>2016</v>
      </c>
      <c r="B1380" s="21">
        <v>10</v>
      </c>
    </row>
    <row r="1381" spans="1:2">
      <c r="A1381" s="21" t="s">
        <v>597</v>
      </c>
      <c r="B1381" s="21">
        <v>10</v>
      </c>
    </row>
    <row r="1382" spans="1:2">
      <c r="A1382" s="21" t="s">
        <v>1530</v>
      </c>
      <c r="B1382" s="21">
        <v>10</v>
      </c>
    </row>
    <row r="1383" spans="1:2">
      <c r="A1383" s="21" t="s">
        <v>2017</v>
      </c>
      <c r="B1383" s="21">
        <v>10</v>
      </c>
    </row>
    <row r="1384" spans="1:2">
      <c r="A1384" s="21" t="s">
        <v>2018</v>
      </c>
      <c r="B1384" s="21">
        <v>10</v>
      </c>
    </row>
    <row r="1385" spans="1:2">
      <c r="A1385" s="21" t="s">
        <v>2019</v>
      </c>
      <c r="B1385" s="21">
        <v>10</v>
      </c>
    </row>
    <row r="1386" spans="1:2">
      <c r="A1386" s="21" t="s">
        <v>1139</v>
      </c>
      <c r="B1386" s="21">
        <v>10</v>
      </c>
    </row>
    <row r="1387" spans="1:2">
      <c r="A1387" s="21" t="s">
        <v>2020</v>
      </c>
      <c r="B1387" s="21">
        <v>10</v>
      </c>
    </row>
    <row r="1388" spans="1:2">
      <c r="A1388" s="21" t="s">
        <v>1531</v>
      </c>
      <c r="B1388" s="21">
        <v>10</v>
      </c>
    </row>
    <row r="1389" spans="1:2">
      <c r="A1389" s="21" t="s">
        <v>1532</v>
      </c>
      <c r="B1389" s="21">
        <v>10</v>
      </c>
    </row>
    <row r="1390" spans="1:2">
      <c r="A1390" s="21" t="s">
        <v>2021</v>
      </c>
      <c r="B1390" s="21">
        <v>10</v>
      </c>
    </row>
    <row r="1391" spans="1:2">
      <c r="A1391" s="21" t="s">
        <v>2022</v>
      </c>
      <c r="B1391" s="21">
        <v>10</v>
      </c>
    </row>
    <row r="1392" spans="1:2">
      <c r="A1392" s="21" t="s">
        <v>970</v>
      </c>
      <c r="B1392" s="21">
        <v>10</v>
      </c>
    </row>
    <row r="1393" spans="1:2">
      <c r="A1393" s="21" t="s">
        <v>1299</v>
      </c>
      <c r="B1393" s="21">
        <v>10</v>
      </c>
    </row>
    <row r="1394" spans="1:2">
      <c r="A1394" s="21" t="s">
        <v>1533</v>
      </c>
      <c r="B1394" s="21">
        <v>10</v>
      </c>
    </row>
    <row r="1395" spans="1:2">
      <c r="A1395" s="21" t="s">
        <v>2024</v>
      </c>
      <c r="B1395" s="21">
        <v>10</v>
      </c>
    </row>
    <row r="1396" spans="1:2">
      <c r="A1396" s="21" t="s">
        <v>971</v>
      </c>
      <c r="B1396" s="21">
        <v>10</v>
      </c>
    </row>
    <row r="1397" spans="1:2">
      <c r="A1397" s="19" t="s">
        <v>978</v>
      </c>
      <c r="B1397" s="19">
        <v>10</v>
      </c>
    </row>
    <row r="1398" spans="1:2">
      <c r="A1398" s="19" t="s">
        <v>1026</v>
      </c>
      <c r="B1398" s="19">
        <v>10</v>
      </c>
    </row>
    <row r="1399" spans="1:2">
      <c r="A1399" s="19" t="s">
        <v>2702</v>
      </c>
      <c r="B1399" s="19">
        <v>10</v>
      </c>
    </row>
    <row r="1400" spans="1:2">
      <c r="A1400" s="19" t="s">
        <v>205</v>
      </c>
      <c r="B1400" s="19">
        <v>10</v>
      </c>
    </row>
    <row r="1401" spans="1:2">
      <c r="A1401" s="19" t="s">
        <v>406</v>
      </c>
      <c r="B1401" s="19">
        <v>10</v>
      </c>
    </row>
    <row r="1402" spans="1:2">
      <c r="A1402" s="19" t="s">
        <v>152</v>
      </c>
      <c r="B1402" s="19">
        <v>10</v>
      </c>
    </row>
    <row r="1403" spans="1:2">
      <c r="A1403" s="19" t="s">
        <v>115</v>
      </c>
      <c r="B1403" s="19">
        <v>10</v>
      </c>
    </row>
    <row r="1404" spans="1:2">
      <c r="A1404" s="19" t="s">
        <v>65</v>
      </c>
      <c r="B1404" s="19">
        <v>10</v>
      </c>
    </row>
    <row r="1405" spans="1:2">
      <c r="A1405" s="19" t="s">
        <v>85</v>
      </c>
      <c r="B1405" s="19">
        <v>10</v>
      </c>
    </row>
    <row r="1406" spans="1:2">
      <c r="A1406" s="19" t="s">
        <v>184</v>
      </c>
      <c r="B1406" s="19">
        <v>10</v>
      </c>
    </row>
    <row r="1407" spans="1:2">
      <c r="A1407" s="19" t="s">
        <v>1715</v>
      </c>
      <c r="B1407" s="19">
        <v>10</v>
      </c>
    </row>
    <row r="1408" spans="1:2">
      <c r="A1408" s="19" t="s">
        <v>2703</v>
      </c>
      <c r="B1408" s="19">
        <v>10</v>
      </c>
    </row>
    <row r="1409" spans="1:2">
      <c r="A1409" s="19" t="s">
        <v>219</v>
      </c>
      <c r="B1409" s="19">
        <v>10</v>
      </c>
    </row>
    <row r="1410" spans="1:2">
      <c r="A1410" s="19" t="s">
        <v>1722</v>
      </c>
      <c r="B1410" s="19">
        <v>10</v>
      </c>
    </row>
    <row r="1411" spans="1:2">
      <c r="A1411" s="19" t="s">
        <v>2704</v>
      </c>
      <c r="B1411" s="19">
        <v>10</v>
      </c>
    </row>
    <row r="1412" spans="1:2">
      <c r="A1412" s="19" t="s">
        <v>2300</v>
      </c>
      <c r="B1412" s="19">
        <v>10</v>
      </c>
    </row>
    <row r="1413" spans="1:2">
      <c r="A1413" s="19" t="s">
        <v>137</v>
      </c>
      <c r="B1413" s="19">
        <v>10</v>
      </c>
    </row>
    <row r="1414" spans="1:2">
      <c r="A1414" s="19" t="s">
        <v>1043</v>
      </c>
      <c r="B1414" s="19">
        <v>10</v>
      </c>
    </row>
    <row r="1415" spans="1:2">
      <c r="A1415" s="19" t="s">
        <v>158</v>
      </c>
      <c r="B1415" s="19">
        <v>10</v>
      </c>
    </row>
    <row r="1416" spans="1:2">
      <c r="A1416" s="19" t="s">
        <v>190</v>
      </c>
      <c r="B1416" s="19">
        <v>10</v>
      </c>
    </row>
    <row r="1417" spans="1:2">
      <c r="A1417" s="19" t="s">
        <v>105</v>
      </c>
      <c r="B1417" s="19">
        <v>10</v>
      </c>
    </row>
    <row r="1418" spans="1:2">
      <c r="A1418" s="19" t="s">
        <v>610</v>
      </c>
      <c r="B1418" s="19">
        <v>10</v>
      </c>
    </row>
    <row r="1419" spans="1:2">
      <c r="A1419" s="19" t="s">
        <v>2705</v>
      </c>
      <c r="B1419" s="19">
        <v>10</v>
      </c>
    </row>
    <row r="1420" spans="1:2">
      <c r="A1420" s="19" t="s">
        <v>1734</v>
      </c>
      <c r="B1420" s="19">
        <v>10</v>
      </c>
    </row>
    <row r="1421" spans="1:2">
      <c r="A1421" s="19" t="s">
        <v>2144</v>
      </c>
      <c r="B1421" s="19">
        <v>10</v>
      </c>
    </row>
    <row r="1422" spans="1:2">
      <c r="A1422" s="19" t="s">
        <v>1386</v>
      </c>
      <c r="B1422" s="19">
        <v>10</v>
      </c>
    </row>
    <row r="1423" spans="1:2">
      <c r="A1423" s="19" t="s">
        <v>244</v>
      </c>
      <c r="B1423" s="19">
        <v>10</v>
      </c>
    </row>
    <row r="1424" spans="1:2">
      <c r="A1424" s="19" t="s">
        <v>1047</v>
      </c>
      <c r="B1424" s="19">
        <v>10</v>
      </c>
    </row>
    <row r="1425" spans="1:2">
      <c r="A1425" s="19" t="s">
        <v>2313</v>
      </c>
      <c r="B1425" s="19">
        <v>10</v>
      </c>
    </row>
    <row r="1426" spans="1:2">
      <c r="A1426" s="19" t="s">
        <v>2146</v>
      </c>
      <c r="B1426" s="19">
        <v>10</v>
      </c>
    </row>
    <row r="1427" spans="1:2">
      <c r="A1427" s="19" t="s">
        <v>2706</v>
      </c>
      <c r="B1427" s="19">
        <v>10</v>
      </c>
    </row>
    <row r="1428" spans="1:2">
      <c r="A1428" s="19" t="s">
        <v>1627</v>
      </c>
      <c r="B1428" s="19">
        <v>10</v>
      </c>
    </row>
    <row r="1429" spans="1:2">
      <c r="A1429" s="19" t="s">
        <v>2707</v>
      </c>
      <c r="B1429" s="19">
        <v>10</v>
      </c>
    </row>
    <row r="1430" spans="1:2">
      <c r="A1430" s="19" t="s">
        <v>2708</v>
      </c>
      <c r="B1430" s="19">
        <v>10</v>
      </c>
    </row>
    <row r="1431" spans="1:2">
      <c r="A1431" s="19" t="s">
        <v>1697</v>
      </c>
      <c r="B1431" s="19">
        <v>10</v>
      </c>
    </row>
    <row r="1432" spans="1:2">
      <c r="A1432" s="19" t="s">
        <v>2248</v>
      </c>
      <c r="B1432" s="19">
        <v>10</v>
      </c>
    </row>
    <row r="1433" spans="1:2">
      <c r="A1433" s="19" t="s">
        <v>163</v>
      </c>
      <c r="B1433" s="19">
        <v>10</v>
      </c>
    </row>
    <row r="1434" spans="1:2">
      <c r="A1434" s="19" t="s">
        <v>92</v>
      </c>
      <c r="B1434" s="19">
        <v>10</v>
      </c>
    </row>
    <row r="1435" spans="1:2">
      <c r="A1435" s="19" t="s">
        <v>1753</v>
      </c>
      <c r="B1435" s="19">
        <v>10</v>
      </c>
    </row>
    <row r="1436" spans="1:2">
      <c r="A1436" s="19" t="s">
        <v>93</v>
      </c>
      <c r="B1436" s="19">
        <v>10</v>
      </c>
    </row>
    <row r="1437" spans="1:2">
      <c r="A1437" s="19" t="s">
        <v>129</v>
      </c>
      <c r="B1437" s="19">
        <v>10</v>
      </c>
    </row>
    <row r="1438" spans="1:2">
      <c r="A1438" s="19" t="s">
        <v>1754</v>
      </c>
      <c r="B1438" s="19">
        <v>10</v>
      </c>
    </row>
    <row r="1439" spans="1:2">
      <c r="A1439" s="19" t="s">
        <v>1552</v>
      </c>
      <c r="B1439" s="19">
        <v>10</v>
      </c>
    </row>
    <row r="1440" spans="1:2">
      <c r="A1440" s="19" t="s">
        <v>2709</v>
      </c>
      <c r="B1440" s="19">
        <v>10</v>
      </c>
    </row>
    <row r="1441" spans="1:2">
      <c r="A1441" s="19" t="s">
        <v>754</v>
      </c>
      <c r="B1441" s="19">
        <v>10</v>
      </c>
    </row>
    <row r="1442" spans="1:2">
      <c r="A1442" s="19" t="s">
        <v>1405</v>
      </c>
      <c r="B1442" s="19">
        <v>10</v>
      </c>
    </row>
    <row r="1443" spans="1:2">
      <c r="A1443" s="19" t="s">
        <v>811</v>
      </c>
      <c r="B1443" s="19">
        <v>10</v>
      </c>
    </row>
    <row r="1444" spans="1:2">
      <c r="A1444" s="19" t="s">
        <v>415</v>
      </c>
      <c r="B1444" s="19">
        <v>10</v>
      </c>
    </row>
    <row r="1445" spans="1:2">
      <c r="A1445" s="19" t="s">
        <v>2063</v>
      </c>
      <c r="B1445" s="19">
        <v>10</v>
      </c>
    </row>
    <row r="1446" spans="1:2">
      <c r="A1446" s="19" t="s">
        <v>2710</v>
      </c>
      <c r="B1446" s="19">
        <v>40</v>
      </c>
    </row>
  </sheetData>
  <conditionalFormatting sqref="A1404:A65536 A1:A1396">
    <cfRule type="containsText" dxfId="33" priority="5" operator="containsText" text="struc">
      <formula>NOT(ISERROR(SEARCH("struc",A1)))</formula>
    </cfRule>
  </conditionalFormatting>
  <conditionalFormatting sqref="A1:A1048576">
    <cfRule type="containsText" dxfId="32" priority="2" stopIfTrue="1" operator="containsText" text="topic">
      <formula>NOT(ISERROR(SEARCH("topic",A1)))</formula>
    </cfRule>
    <cfRule type="containsText" dxfId="31" priority="3" stopIfTrue="1" operator="containsText" text="anti">
      <formula>NOT(ISERROR(SEARCH("anti",A1)))</formula>
    </cfRule>
    <cfRule type="containsText" dxfId="30" priority="4" stopIfTrue="1" operator="containsText" text="how to">
      <formula>NOT(ISERROR(SEARCH("how to",A1)))</formula>
    </cfRule>
  </conditionalFormatting>
  <conditionalFormatting sqref="A1:A1048576">
    <cfRule type="duplicateValues" dxfId="29" priority="6"/>
  </conditionalFormatting>
  <conditionalFormatting sqref="A1:A1048576">
    <cfRule type="duplicateValues" dxfId="28" priority="1" stopIfTrue="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2"/>
  <sheetViews>
    <sheetView workbookViewId="0">
      <selection activeCell="F15" sqref="F15"/>
    </sheetView>
  </sheetViews>
  <sheetFormatPr baseColWidth="10" defaultRowHeight="15" x14ac:dyDescent="0"/>
  <cols>
    <col min="1" max="1" width="30.5" customWidth="1"/>
    <col min="2" max="2" width="24.33203125" customWidth="1"/>
  </cols>
  <sheetData>
    <row r="1" spans="1:4">
      <c r="A1" s="37" t="s">
        <v>0</v>
      </c>
      <c r="B1" s="37" t="s">
        <v>1</v>
      </c>
      <c r="D1" s="16" t="s">
        <v>2350</v>
      </c>
    </row>
    <row r="2" spans="1:4">
      <c r="A2" s="19" t="s">
        <v>2711</v>
      </c>
      <c r="B2" s="19">
        <v>5400</v>
      </c>
    </row>
    <row r="3" spans="1:4">
      <c r="A3" s="19" t="s">
        <v>2712</v>
      </c>
      <c r="B3" s="19">
        <v>5400</v>
      </c>
    </row>
    <row r="4" spans="1:4">
      <c r="A4" s="16" t="s">
        <v>2</v>
      </c>
      <c r="B4" s="19">
        <v>4400</v>
      </c>
    </row>
    <row r="5" spans="1:4">
      <c r="A5" s="19" t="s">
        <v>2713</v>
      </c>
      <c r="B5" s="19">
        <v>3600</v>
      </c>
    </row>
    <row r="6" spans="1:4">
      <c r="A6" s="19" t="s">
        <v>2714</v>
      </c>
      <c r="B6" s="19">
        <v>3600</v>
      </c>
    </row>
    <row r="7" spans="1:4">
      <c r="A7" s="19" t="s">
        <v>2715</v>
      </c>
      <c r="B7" s="19">
        <v>2400</v>
      </c>
    </row>
    <row r="8" spans="1:4">
      <c r="A8" s="19" t="s">
        <v>2716</v>
      </c>
      <c r="B8" s="19">
        <v>2400</v>
      </c>
    </row>
    <row r="9" spans="1:4">
      <c r="A9" s="19" t="s">
        <v>2717</v>
      </c>
      <c r="B9" s="19">
        <v>2400</v>
      </c>
    </row>
    <row r="10" spans="1:4">
      <c r="A10" s="19" t="s">
        <v>2374</v>
      </c>
      <c r="B10" s="19">
        <v>1900</v>
      </c>
    </row>
    <row r="11" spans="1:4">
      <c r="A11" s="19" t="s">
        <v>2357</v>
      </c>
      <c r="B11" s="19">
        <v>1600</v>
      </c>
    </row>
    <row r="12" spans="1:4">
      <c r="A12" s="16" t="s">
        <v>4</v>
      </c>
      <c r="B12" s="19">
        <v>1300</v>
      </c>
    </row>
    <row r="13" spans="1:4">
      <c r="A13" s="19" t="s">
        <v>2718</v>
      </c>
      <c r="B13" s="19">
        <v>1300</v>
      </c>
    </row>
    <row r="14" spans="1:4">
      <c r="A14" s="19" t="s">
        <v>2365</v>
      </c>
      <c r="B14" s="19">
        <v>1000</v>
      </c>
    </row>
    <row r="15" spans="1:4">
      <c r="A15" s="19" t="s">
        <v>2352</v>
      </c>
      <c r="B15" s="19">
        <v>1000</v>
      </c>
    </row>
    <row r="16" spans="1:4">
      <c r="A16" s="19" t="s">
        <v>2719</v>
      </c>
      <c r="B16" s="19">
        <v>1000</v>
      </c>
    </row>
    <row r="17" spans="1:2">
      <c r="A17" s="19" t="s">
        <v>2720</v>
      </c>
      <c r="B17" s="19">
        <v>1000</v>
      </c>
    </row>
    <row r="18" spans="1:2">
      <c r="A18" s="19" t="s">
        <v>2721</v>
      </c>
      <c r="B18" s="19">
        <v>1000</v>
      </c>
    </row>
    <row r="19" spans="1:2">
      <c r="A19" s="16" t="s">
        <v>5</v>
      </c>
      <c r="B19" s="19">
        <v>880</v>
      </c>
    </row>
    <row r="20" spans="1:2">
      <c r="A20" s="16" t="s">
        <v>3</v>
      </c>
      <c r="B20" s="19">
        <v>880</v>
      </c>
    </row>
    <row r="21" spans="1:2">
      <c r="A21" s="19" t="s">
        <v>32</v>
      </c>
      <c r="B21" s="19">
        <v>880</v>
      </c>
    </row>
    <row r="22" spans="1:2">
      <c r="A22" s="19" t="s">
        <v>319</v>
      </c>
      <c r="B22" s="19">
        <v>880</v>
      </c>
    </row>
    <row r="23" spans="1:2">
      <c r="A23" s="19" t="s">
        <v>2722</v>
      </c>
      <c r="B23" s="19">
        <v>880</v>
      </c>
    </row>
    <row r="24" spans="1:2">
      <c r="A24" s="19" t="s">
        <v>2723</v>
      </c>
      <c r="B24" s="19">
        <v>880</v>
      </c>
    </row>
    <row r="25" spans="1:2">
      <c r="A25" s="19" t="s">
        <v>2724</v>
      </c>
      <c r="B25" s="19">
        <v>880</v>
      </c>
    </row>
    <row r="26" spans="1:2">
      <c r="A26" s="19" t="s">
        <v>2725</v>
      </c>
      <c r="B26" s="19">
        <v>720</v>
      </c>
    </row>
    <row r="27" spans="1:2">
      <c r="A27" s="19" t="s">
        <v>2726</v>
      </c>
      <c r="B27" s="19">
        <v>720</v>
      </c>
    </row>
    <row r="28" spans="1:2">
      <c r="A28" s="19" t="s">
        <v>320</v>
      </c>
      <c r="B28" s="19">
        <v>720</v>
      </c>
    </row>
    <row r="29" spans="1:2">
      <c r="A29" s="19" t="s">
        <v>2727</v>
      </c>
      <c r="B29" s="19">
        <v>720</v>
      </c>
    </row>
    <row r="30" spans="1:2">
      <c r="A30" s="19" t="s">
        <v>2728</v>
      </c>
      <c r="B30" s="19">
        <v>720</v>
      </c>
    </row>
    <row r="31" spans="1:2">
      <c r="A31" s="19" t="s">
        <v>2729</v>
      </c>
      <c r="B31" s="19">
        <v>720</v>
      </c>
    </row>
    <row r="32" spans="1:2">
      <c r="A32" s="19" t="s">
        <v>2730</v>
      </c>
      <c r="B32" s="19">
        <v>720</v>
      </c>
    </row>
    <row r="33" spans="1:2">
      <c r="A33" s="19" t="s">
        <v>2731</v>
      </c>
      <c r="B33" s="19">
        <v>720</v>
      </c>
    </row>
    <row r="34" spans="1:2">
      <c r="A34" s="19" t="s">
        <v>2732</v>
      </c>
      <c r="B34" s="19">
        <v>590</v>
      </c>
    </row>
    <row r="35" spans="1:2">
      <c r="A35" s="19" t="s">
        <v>298</v>
      </c>
      <c r="B35" s="19">
        <v>590</v>
      </c>
    </row>
    <row r="36" spans="1:2">
      <c r="A36" s="19" t="s">
        <v>2422</v>
      </c>
      <c r="B36" s="19">
        <v>590</v>
      </c>
    </row>
    <row r="37" spans="1:2">
      <c r="A37" s="16" t="s">
        <v>25</v>
      </c>
      <c r="B37" s="19">
        <v>590</v>
      </c>
    </row>
    <row r="38" spans="1:2">
      <c r="A38" s="19" t="s">
        <v>2733</v>
      </c>
      <c r="B38" s="19">
        <v>590</v>
      </c>
    </row>
    <row r="39" spans="1:2">
      <c r="A39" s="19" t="s">
        <v>2734</v>
      </c>
      <c r="B39" s="19">
        <v>590</v>
      </c>
    </row>
    <row r="40" spans="1:2">
      <c r="A40" s="19" t="s">
        <v>2735</v>
      </c>
      <c r="B40" s="19">
        <v>590</v>
      </c>
    </row>
    <row r="41" spans="1:2">
      <c r="A41" s="19" t="s">
        <v>2736</v>
      </c>
      <c r="B41" s="19">
        <v>590</v>
      </c>
    </row>
    <row r="42" spans="1:2">
      <c r="A42" s="19" t="s">
        <v>2737</v>
      </c>
      <c r="B42" s="19">
        <v>480</v>
      </c>
    </row>
    <row r="43" spans="1:2">
      <c r="A43" s="19" t="s">
        <v>2738</v>
      </c>
      <c r="B43" s="19">
        <v>480</v>
      </c>
    </row>
    <row r="44" spans="1:2">
      <c r="A44" s="19" t="s">
        <v>2739</v>
      </c>
      <c r="B44" s="19">
        <v>480</v>
      </c>
    </row>
    <row r="45" spans="1:2">
      <c r="A45" s="19" t="s">
        <v>2740</v>
      </c>
      <c r="B45" s="19">
        <v>480</v>
      </c>
    </row>
    <row r="46" spans="1:2">
      <c r="A46" s="19" t="s">
        <v>2741</v>
      </c>
      <c r="B46" s="19">
        <v>480</v>
      </c>
    </row>
    <row r="47" spans="1:2">
      <c r="A47" s="19" t="s">
        <v>2742</v>
      </c>
      <c r="B47" s="19">
        <v>480</v>
      </c>
    </row>
    <row r="48" spans="1:2">
      <c r="A48" s="19" t="s">
        <v>2743</v>
      </c>
      <c r="B48" s="19">
        <v>480</v>
      </c>
    </row>
    <row r="49" spans="1:2">
      <c r="A49" s="19" t="s">
        <v>2744</v>
      </c>
      <c r="B49" s="19">
        <v>480</v>
      </c>
    </row>
    <row r="50" spans="1:2">
      <c r="A50" s="19" t="s">
        <v>2745</v>
      </c>
      <c r="B50" s="19">
        <v>480</v>
      </c>
    </row>
    <row r="51" spans="1:2">
      <c r="A51" s="16" t="s">
        <v>26</v>
      </c>
      <c r="B51" s="19">
        <v>390</v>
      </c>
    </row>
    <row r="52" spans="1:2">
      <c r="A52" s="19" t="s">
        <v>2746</v>
      </c>
      <c r="B52" s="19">
        <v>390</v>
      </c>
    </row>
    <row r="53" spans="1:2">
      <c r="A53" s="19" t="s">
        <v>390</v>
      </c>
      <c r="B53" s="19">
        <v>390</v>
      </c>
    </row>
    <row r="54" spans="1:2">
      <c r="A54" s="19" t="s">
        <v>2747</v>
      </c>
      <c r="B54" s="19">
        <v>390</v>
      </c>
    </row>
    <row r="55" spans="1:2">
      <c r="A55" s="19" t="s">
        <v>2748</v>
      </c>
      <c r="B55" s="19">
        <v>390</v>
      </c>
    </row>
    <row r="56" spans="1:2">
      <c r="A56" s="19" t="s">
        <v>2749</v>
      </c>
      <c r="B56" s="19">
        <v>390</v>
      </c>
    </row>
    <row r="57" spans="1:2">
      <c r="A57" s="19" t="s">
        <v>2750</v>
      </c>
      <c r="B57" s="19">
        <v>390</v>
      </c>
    </row>
    <row r="58" spans="1:2">
      <c r="A58" s="19" t="s">
        <v>366</v>
      </c>
      <c r="B58" s="19">
        <v>390</v>
      </c>
    </row>
    <row r="59" spans="1:2">
      <c r="A59" s="19" t="s">
        <v>302</v>
      </c>
      <c r="B59" s="19">
        <v>390</v>
      </c>
    </row>
    <row r="60" spans="1:2">
      <c r="A60" s="19" t="s">
        <v>2468</v>
      </c>
      <c r="B60" s="19">
        <v>390</v>
      </c>
    </row>
    <row r="61" spans="1:2">
      <c r="A61" s="19" t="s">
        <v>2751</v>
      </c>
      <c r="B61" s="19">
        <v>390</v>
      </c>
    </row>
    <row r="62" spans="1:2">
      <c r="A62" s="19" t="s">
        <v>2752</v>
      </c>
      <c r="B62" s="19">
        <v>390</v>
      </c>
    </row>
    <row r="63" spans="1:2">
      <c r="A63" s="19" t="s">
        <v>376</v>
      </c>
      <c r="B63" s="19">
        <v>390</v>
      </c>
    </row>
    <row r="64" spans="1:2">
      <c r="A64" s="19" t="s">
        <v>2753</v>
      </c>
      <c r="B64" s="19">
        <v>390</v>
      </c>
    </row>
    <row r="65" spans="1:2">
      <c r="A65" s="19" t="s">
        <v>2754</v>
      </c>
      <c r="B65" s="19">
        <v>390</v>
      </c>
    </row>
    <row r="66" spans="1:2">
      <c r="A66" s="19" t="s">
        <v>2755</v>
      </c>
      <c r="B66" s="19">
        <v>390</v>
      </c>
    </row>
    <row r="67" spans="1:2">
      <c r="A67" s="19" t="s">
        <v>2355</v>
      </c>
      <c r="B67" s="19">
        <v>390</v>
      </c>
    </row>
    <row r="68" spans="1:2">
      <c r="A68" s="19" t="s">
        <v>2756</v>
      </c>
      <c r="B68" s="19">
        <v>390</v>
      </c>
    </row>
    <row r="69" spans="1:2">
      <c r="A69" s="19" t="s">
        <v>2364</v>
      </c>
      <c r="B69" s="19">
        <v>320</v>
      </c>
    </row>
    <row r="70" spans="1:2">
      <c r="A70" s="16" t="s">
        <v>6</v>
      </c>
      <c r="B70" s="19">
        <v>320</v>
      </c>
    </row>
    <row r="71" spans="1:2">
      <c r="A71" s="19" t="s">
        <v>2363</v>
      </c>
      <c r="B71" s="19">
        <v>320</v>
      </c>
    </row>
    <row r="72" spans="1:2">
      <c r="A72" s="19" t="s">
        <v>2757</v>
      </c>
      <c r="B72" s="19">
        <v>320</v>
      </c>
    </row>
    <row r="73" spans="1:2">
      <c r="A73" s="19" t="s">
        <v>299</v>
      </c>
      <c r="B73" s="19">
        <v>320</v>
      </c>
    </row>
    <row r="74" spans="1:2">
      <c r="A74" s="19" t="s">
        <v>2758</v>
      </c>
      <c r="B74" s="19">
        <v>320</v>
      </c>
    </row>
    <row r="75" spans="1:2">
      <c r="A75" s="16" t="s">
        <v>7</v>
      </c>
      <c r="B75" s="19">
        <v>320</v>
      </c>
    </row>
    <row r="76" spans="1:2">
      <c r="A76" s="19" t="s">
        <v>396</v>
      </c>
      <c r="B76" s="19">
        <v>320</v>
      </c>
    </row>
    <row r="77" spans="1:2">
      <c r="A77" s="19" t="s">
        <v>308</v>
      </c>
      <c r="B77" s="19">
        <v>320</v>
      </c>
    </row>
    <row r="78" spans="1:2">
      <c r="A78" s="19" t="s">
        <v>2759</v>
      </c>
      <c r="B78" s="19">
        <v>320</v>
      </c>
    </row>
    <row r="79" spans="1:2">
      <c r="A79" s="19" t="s">
        <v>2760</v>
      </c>
      <c r="B79" s="19">
        <v>320</v>
      </c>
    </row>
    <row r="80" spans="1:2">
      <c r="A80" s="19" t="s">
        <v>2761</v>
      </c>
      <c r="B80" s="19">
        <v>320</v>
      </c>
    </row>
    <row r="81" spans="1:2">
      <c r="A81" s="19" t="s">
        <v>2359</v>
      </c>
      <c r="B81" s="19">
        <v>260</v>
      </c>
    </row>
    <row r="82" spans="1:2">
      <c r="A82" s="19" t="s">
        <v>2762</v>
      </c>
      <c r="B82" s="19">
        <v>260</v>
      </c>
    </row>
    <row r="83" spans="1:2">
      <c r="A83" s="19" t="s">
        <v>2763</v>
      </c>
      <c r="B83" s="19">
        <v>260</v>
      </c>
    </row>
    <row r="84" spans="1:2">
      <c r="A84" s="19" t="s">
        <v>2764</v>
      </c>
      <c r="B84" s="19">
        <v>260</v>
      </c>
    </row>
    <row r="85" spans="1:2">
      <c r="A85" s="19" t="s">
        <v>2765</v>
      </c>
      <c r="B85" s="19">
        <v>260</v>
      </c>
    </row>
    <row r="86" spans="1:2">
      <c r="A86" s="19" t="s">
        <v>2766</v>
      </c>
      <c r="B86" s="19">
        <v>260</v>
      </c>
    </row>
    <row r="87" spans="1:2">
      <c r="A87" s="19" t="s">
        <v>2767</v>
      </c>
      <c r="B87" s="19">
        <v>260</v>
      </c>
    </row>
    <row r="88" spans="1:2">
      <c r="A88" s="19" t="s">
        <v>2768</v>
      </c>
      <c r="B88" s="19">
        <v>260</v>
      </c>
    </row>
    <row r="89" spans="1:2">
      <c r="A89" s="19" t="s">
        <v>2769</v>
      </c>
      <c r="B89" s="19">
        <v>260</v>
      </c>
    </row>
    <row r="90" spans="1:2">
      <c r="A90" s="19" t="s">
        <v>2770</v>
      </c>
      <c r="B90" s="19">
        <v>260</v>
      </c>
    </row>
    <row r="91" spans="1:2">
      <c r="A91" s="19" t="s">
        <v>389</v>
      </c>
      <c r="B91" s="19">
        <v>260</v>
      </c>
    </row>
    <row r="92" spans="1:2">
      <c r="A92" s="19" t="s">
        <v>2771</v>
      </c>
      <c r="B92" s="19">
        <v>260</v>
      </c>
    </row>
    <row r="93" spans="1:2">
      <c r="A93" s="19" t="s">
        <v>2369</v>
      </c>
      <c r="B93" s="19">
        <v>260</v>
      </c>
    </row>
    <row r="94" spans="1:2">
      <c r="A94" s="19" t="s">
        <v>2772</v>
      </c>
      <c r="B94" s="19">
        <v>260</v>
      </c>
    </row>
    <row r="95" spans="1:2">
      <c r="A95" s="16" t="s">
        <v>27</v>
      </c>
      <c r="B95" s="19">
        <v>210</v>
      </c>
    </row>
    <row r="96" spans="1:2">
      <c r="A96" s="19" t="s">
        <v>674</v>
      </c>
      <c r="B96" s="19">
        <v>210</v>
      </c>
    </row>
    <row r="97" spans="1:2">
      <c r="A97" s="19" t="s">
        <v>388</v>
      </c>
      <c r="B97" s="19">
        <v>210</v>
      </c>
    </row>
    <row r="98" spans="1:2">
      <c r="A98" s="19" t="s">
        <v>2378</v>
      </c>
      <c r="B98" s="19">
        <v>210</v>
      </c>
    </row>
    <row r="99" spans="1:2">
      <c r="A99" s="19" t="s">
        <v>636</v>
      </c>
      <c r="B99" s="19">
        <v>210</v>
      </c>
    </row>
    <row r="100" spans="1:2">
      <c r="A100" s="19" t="s">
        <v>2773</v>
      </c>
      <c r="B100" s="19">
        <v>210</v>
      </c>
    </row>
    <row r="101" spans="1:2">
      <c r="A101" s="19" t="s">
        <v>2774</v>
      </c>
      <c r="B101" s="19">
        <v>210</v>
      </c>
    </row>
    <row r="102" spans="1:2">
      <c r="A102" s="19" t="s">
        <v>2436</v>
      </c>
      <c r="B102" s="19">
        <v>210</v>
      </c>
    </row>
    <row r="103" spans="1:2">
      <c r="A103" s="19" t="s">
        <v>2775</v>
      </c>
      <c r="B103" s="19">
        <v>210</v>
      </c>
    </row>
    <row r="104" spans="1:2">
      <c r="A104" s="19" t="s">
        <v>2776</v>
      </c>
      <c r="B104" s="19">
        <v>210</v>
      </c>
    </row>
    <row r="105" spans="1:2">
      <c r="A105" s="19" t="s">
        <v>365</v>
      </c>
      <c r="B105" s="19">
        <v>210</v>
      </c>
    </row>
    <row r="106" spans="1:2">
      <c r="A106" s="19" t="s">
        <v>355</v>
      </c>
      <c r="B106" s="19">
        <v>210</v>
      </c>
    </row>
    <row r="107" spans="1:2">
      <c r="A107" s="19" t="s">
        <v>2777</v>
      </c>
      <c r="B107" s="19">
        <v>210</v>
      </c>
    </row>
    <row r="108" spans="1:2">
      <c r="A108" s="19" t="s">
        <v>2778</v>
      </c>
      <c r="B108" s="19">
        <v>210</v>
      </c>
    </row>
    <row r="109" spans="1:2">
      <c r="A109" s="19" t="s">
        <v>301</v>
      </c>
      <c r="B109" s="19">
        <v>210</v>
      </c>
    </row>
    <row r="110" spans="1:2">
      <c r="A110" s="19" t="s">
        <v>318</v>
      </c>
      <c r="B110" s="19">
        <v>210</v>
      </c>
    </row>
    <row r="111" spans="1:2">
      <c r="A111" s="19" t="s">
        <v>334</v>
      </c>
      <c r="B111" s="19">
        <v>210</v>
      </c>
    </row>
    <row r="112" spans="1:2">
      <c r="A112" s="19" t="s">
        <v>2779</v>
      </c>
      <c r="B112" s="19">
        <v>210</v>
      </c>
    </row>
    <row r="113" spans="1:2">
      <c r="A113" s="19" t="s">
        <v>2780</v>
      </c>
      <c r="B113" s="19">
        <v>210</v>
      </c>
    </row>
    <row r="114" spans="1:2">
      <c r="A114" s="19" t="s">
        <v>2781</v>
      </c>
      <c r="B114" s="19">
        <v>210</v>
      </c>
    </row>
    <row r="115" spans="1:2">
      <c r="A115" s="19" t="s">
        <v>2384</v>
      </c>
      <c r="B115" s="19">
        <v>210</v>
      </c>
    </row>
    <row r="116" spans="1:2">
      <c r="A116" s="16" t="s">
        <v>331</v>
      </c>
      <c r="B116" s="19">
        <v>170</v>
      </c>
    </row>
    <row r="117" spans="1:2">
      <c r="A117" s="19" t="s">
        <v>2782</v>
      </c>
      <c r="B117" s="19">
        <v>170</v>
      </c>
    </row>
    <row r="118" spans="1:2">
      <c r="A118" s="19" t="s">
        <v>2783</v>
      </c>
      <c r="B118" s="19">
        <v>170</v>
      </c>
    </row>
    <row r="119" spans="1:2">
      <c r="A119" s="19" t="s">
        <v>2784</v>
      </c>
      <c r="B119" s="19">
        <v>170</v>
      </c>
    </row>
    <row r="120" spans="1:2">
      <c r="A120" s="19" t="s">
        <v>2785</v>
      </c>
      <c r="B120" s="19">
        <v>170</v>
      </c>
    </row>
    <row r="121" spans="1:2">
      <c r="A121" s="19" t="s">
        <v>2412</v>
      </c>
      <c r="B121" s="19">
        <v>170</v>
      </c>
    </row>
    <row r="122" spans="1:2">
      <c r="A122" s="19" t="s">
        <v>332</v>
      </c>
      <c r="B122" s="19">
        <v>170</v>
      </c>
    </row>
    <row r="123" spans="1:2">
      <c r="A123" s="19" t="s">
        <v>2786</v>
      </c>
      <c r="B123" s="19">
        <v>170</v>
      </c>
    </row>
    <row r="124" spans="1:2">
      <c r="A124" s="19" t="s">
        <v>401</v>
      </c>
      <c r="B124" s="19">
        <v>170</v>
      </c>
    </row>
    <row r="125" spans="1:2">
      <c r="A125" s="19" t="s">
        <v>2787</v>
      </c>
      <c r="B125" s="19">
        <v>170</v>
      </c>
    </row>
    <row r="126" spans="1:2">
      <c r="A126" s="16" t="s">
        <v>9</v>
      </c>
      <c r="B126" s="19">
        <v>170</v>
      </c>
    </row>
    <row r="127" spans="1:2">
      <c r="A127" s="19" t="s">
        <v>2788</v>
      </c>
      <c r="B127" s="19">
        <v>170</v>
      </c>
    </row>
    <row r="128" spans="1:2">
      <c r="A128" s="16" t="s">
        <v>28</v>
      </c>
      <c r="B128" s="19">
        <v>170</v>
      </c>
    </row>
    <row r="129" spans="1:2">
      <c r="A129" s="19" t="s">
        <v>2789</v>
      </c>
      <c r="B129" s="19">
        <v>170</v>
      </c>
    </row>
    <row r="130" spans="1:2">
      <c r="A130" s="19" t="s">
        <v>2790</v>
      </c>
      <c r="B130" s="19">
        <v>170</v>
      </c>
    </row>
    <row r="131" spans="1:2">
      <c r="A131" s="19" t="s">
        <v>307</v>
      </c>
      <c r="B131" s="19">
        <v>170</v>
      </c>
    </row>
    <row r="132" spans="1:2">
      <c r="A132" s="19" t="s">
        <v>486</v>
      </c>
      <c r="B132" s="19">
        <v>170</v>
      </c>
    </row>
    <row r="133" spans="1:2">
      <c r="A133" s="19" t="s">
        <v>303</v>
      </c>
      <c r="B133" s="19">
        <v>170</v>
      </c>
    </row>
    <row r="134" spans="1:2">
      <c r="A134" s="19" t="s">
        <v>2791</v>
      </c>
      <c r="B134" s="19">
        <v>170</v>
      </c>
    </row>
    <row r="135" spans="1:2">
      <c r="A135" s="19" t="s">
        <v>2792</v>
      </c>
      <c r="B135" s="19">
        <v>170</v>
      </c>
    </row>
    <row r="136" spans="1:2">
      <c r="A136" s="19" t="s">
        <v>2793</v>
      </c>
      <c r="B136" s="19">
        <v>170</v>
      </c>
    </row>
    <row r="137" spans="1:2">
      <c r="A137" s="19" t="s">
        <v>2794</v>
      </c>
      <c r="B137" s="19">
        <v>170</v>
      </c>
    </row>
    <row r="138" spans="1:2">
      <c r="A138" s="19" t="s">
        <v>2795</v>
      </c>
      <c r="B138" s="19">
        <v>170</v>
      </c>
    </row>
    <row r="139" spans="1:2">
      <c r="A139" s="16" t="s">
        <v>8</v>
      </c>
      <c r="B139" s="19">
        <v>140</v>
      </c>
    </row>
    <row r="140" spans="1:2">
      <c r="A140" s="19" t="s">
        <v>306</v>
      </c>
      <c r="B140" s="19">
        <v>140</v>
      </c>
    </row>
    <row r="141" spans="1:2">
      <c r="A141" s="19" t="s">
        <v>2796</v>
      </c>
      <c r="B141" s="19">
        <v>140</v>
      </c>
    </row>
    <row r="142" spans="1:2">
      <c r="A142" s="19" t="s">
        <v>2797</v>
      </c>
      <c r="B142" s="19">
        <v>140</v>
      </c>
    </row>
    <row r="143" spans="1:2">
      <c r="A143" s="19" t="s">
        <v>2798</v>
      </c>
      <c r="B143" s="19">
        <v>140</v>
      </c>
    </row>
    <row r="144" spans="1:2">
      <c r="A144" s="19" t="s">
        <v>2799</v>
      </c>
      <c r="B144" s="19">
        <v>140</v>
      </c>
    </row>
    <row r="145" spans="1:2">
      <c r="A145" s="19" t="s">
        <v>2800</v>
      </c>
      <c r="B145" s="19">
        <v>140</v>
      </c>
    </row>
    <row r="146" spans="1:2">
      <c r="A146" s="19" t="s">
        <v>2801</v>
      </c>
      <c r="B146" s="19">
        <v>140</v>
      </c>
    </row>
    <row r="147" spans="1:2">
      <c r="A147" s="19" t="s">
        <v>38</v>
      </c>
      <c r="B147" s="19">
        <v>140</v>
      </c>
    </row>
    <row r="148" spans="1:2">
      <c r="A148" s="19" t="s">
        <v>419</v>
      </c>
      <c r="B148" s="19">
        <v>140</v>
      </c>
    </row>
    <row r="149" spans="1:2">
      <c r="A149" s="19" t="s">
        <v>476</v>
      </c>
      <c r="B149" s="19">
        <v>140</v>
      </c>
    </row>
    <row r="150" spans="1:2">
      <c r="A150" s="19" t="s">
        <v>2802</v>
      </c>
      <c r="B150" s="19">
        <v>140</v>
      </c>
    </row>
    <row r="151" spans="1:2">
      <c r="A151" s="19" t="s">
        <v>2803</v>
      </c>
      <c r="B151" s="19">
        <v>140</v>
      </c>
    </row>
    <row r="152" spans="1:2">
      <c r="A152" s="19" t="s">
        <v>350</v>
      </c>
      <c r="B152" s="19">
        <v>140</v>
      </c>
    </row>
    <row r="153" spans="1:2">
      <c r="A153" s="19" t="s">
        <v>2804</v>
      </c>
      <c r="B153" s="19">
        <v>140</v>
      </c>
    </row>
    <row r="154" spans="1:2">
      <c r="A154" s="19" t="s">
        <v>2805</v>
      </c>
      <c r="B154" s="19">
        <v>140</v>
      </c>
    </row>
    <row r="155" spans="1:2">
      <c r="A155" s="19" t="s">
        <v>325</v>
      </c>
      <c r="B155" s="19">
        <v>140</v>
      </c>
    </row>
    <row r="156" spans="1:2">
      <c r="A156" s="19" t="s">
        <v>2806</v>
      </c>
      <c r="B156" s="19">
        <v>140</v>
      </c>
    </row>
    <row r="157" spans="1:2">
      <c r="A157" s="19" t="s">
        <v>2391</v>
      </c>
      <c r="B157" s="19">
        <v>140</v>
      </c>
    </row>
    <row r="158" spans="1:2">
      <c r="A158" s="19" t="s">
        <v>333</v>
      </c>
      <c r="B158" s="19">
        <v>140</v>
      </c>
    </row>
    <row r="159" spans="1:2">
      <c r="A159" s="19" t="s">
        <v>314</v>
      </c>
      <c r="B159" s="19">
        <v>140</v>
      </c>
    </row>
    <row r="160" spans="1:2">
      <c r="A160" s="19" t="s">
        <v>2807</v>
      </c>
      <c r="B160" s="19">
        <v>140</v>
      </c>
    </row>
    <row r="161" spans="1:2">
      <c r="A161" s="19" t="s">
        <v>294</v>
      </c>
      <c r="B161" s="19">
        <v>140</v>
      </c>
    </row>
    <row r="162" spans="1:2">
      <c r="A162" s="19" t="s">
        <v>2808</v>
      </c>
      <c r="B162" s="19">
        <v>140</v>
      </c>
    </row>
    <row r="163" spans="1:2">
      <c r="A163" s="19" t="s">
        <v>425</v>
      </c>
      <c r="B163" s="19">
        <v>140</v>
      </c>
    </row>
    <row r="164" spans="1:2">
      <c r="A164" s="19" t="s">
        <v>380</v>
      </c>
      <c r="B164" s="19">
        <v>140</v>
      </c>
    </row>
    <row r="165" spans="1:2">
      <c r="A165" s="19" t="s">
        <v>340</v>
      </c>
      <c r="B165" s="19">
        <v>140</v>
      </c>
    </row>
    <row r="166" spans="1:2">
      <c r="A166" s="19" t="s">
        <v>553</v>
      </c>
      <c r="B166" s="19">
        <v>110</v>
      </c>
    </row>
    <row r="167" spans="1:2">
      <c r="A167" s="19" t="s">
        <v>549</v>
      </c>
      <c r="B167" s="19">
        <v>110</v>
      </c>
    </row>
    <row r="168" spans="1:2">
      <c r="A168" s="19" t="s">
        <v>2809</v>
      </c>
      <c r="B168" s="19">
        <v>110</v>
      </c>
    </row>
    <row r="169" spans="1:2">
      <c r="A169" s="19" t="s">
        <v>33</v>
      </c>
      <c r="B169" s="19">
        <v>110</v>
      </c>
    </row>
    <row r="170" spans="1:2">
      <c r="A170" s="19" t="s">
        <v>46</v>
      </c>
      <c r="B170" s="19">
        <v>110</v>
      </c>
    </row>
    <row r="171" spans="1:2">
      <c r="A171" s="19" t="s">
        <v>374</v>
      </c>
      <c r="B171" s="19">
        <v>110</v>
      </c>
    </row>
    <row r="172" spans="1:2">
      <c r="A172" s="19" t="s">
        <v>2810</v>
      </c>
      <c r="B172" s="19">
        <v>110</v>
      </c>
    </row>
    <row r="173" spans="1:2">
      <c r="A173" s="19" t="s">
        <v>356</v>
      </c>
      <c r="B173" s="19">
        <v>110</v>
      </c>
    </row>
    <row r="174" spans="1:2">
      <c r="A174" s="19" t="s">
        <v>2811</v>
      </c>
      <c r="B174" s="19">
        <v>110</v>
      </c>
    </row>
    <row r="175" spans="1:2">
      <c r="A175" s="19" t="s">
        <v>2400</v>
      </c>
      <c r="B175" s="19">
        <v>110</v>
      </c>
    </row>
    <row r="176" spans="1:2">
      <c r="A176" s="19" t="s">
        <v>2812</v>
      </c>
      <c r="B176" s="19">
        <v>110</v>
      </c>
    </row>
    <row r="177" spans="1:2">
      <c r="A177" s="19" t="s">
        <v>2813</v>
      </c>
      <c r="B177" s="19">
        <v>110</v>
      </c>
    </row>
    <row r="178" spans="1:2">
      <c r="A178" s="19" t="s">
        <v>379</v>
      </c>
      <c r="B178" s="19">
        <v>110</v>
      </c>
    </row>
    <row r="179" spans="1:2">
      <c r="A179" s="19" t="s">
        <v>2814</v>
      </c>
      <c r="B179" s="19">
        <v>110</v>
      </c>
    </row>
    <row r="180" spans="1:2">
      <c r="A180" s="19" t="s">
        <v>327</v>
      </c>
      <c r="B180" s="19">
        <v>110</v>
      </c>
    </row>
    <row r="181" spans="1:2">
      <c r="A181" s="19" t="s">
        <v>304</v>
      </c>
      <c r="B181" s="19">
        <v>110</v>
      </c>
    </row>
    <row r="182" spans="1:2">
      <c r="A182" s="19" t="s">
        <v>316</v>
      </c>
      <c r="B182" s="19">
        <v>110</v>
      </c>
    </row>
    <row r="183" spans="1:2">
      <c r="A183" s="19" t="s">
        <v>40</v>
      </c>
      <c r="B183" s="19">
        <v>110</v>
      </c>
    </row>
    <row r="184" spans="1:2">
      <c r="A184" s="19" t="s">
        <v>309</v>
      </c>
      <c r="B184" s="19">
        <v>110</v>
      </c>
    </row>
    <row r="185" spans="1:2">
      <c r="A185" s="19" t="s">
        <v>518</v>
      </c>
      <c r="B185" s="19">
        <v>110</v>
      </c>
    </row>
    <row r="186" spans="1:2">
      <c r="A186" s="19" t="s">
        <v>2815</v>
      </c>
      <c r="B186" s="19">
        <v>110</v>
      </c>
    </row>
    <row r="187" spans="1:2">
      <c r="A187" s="19" t="s">
        <v>2367</v>
      </c>
      <c r="B187" s="19">
        <v>110</v>
      </c>
    </row>
    <row r="188" spans="1:2">
      <c r="A188" s="16" t="s">
        <v>341</v>
      </c>
      <c r="B188" s="19">
        <v>110</v>
      </c>
    </row>
    <row r="189" spans="1:2">
      <c r="A189" s="19" t="s">
        <v>2421</v>
      </c>
      <c r="B189" s="19">
        <v>110</v>
      </c>
    </row>
    <row r="190" spans="1:2">
      <c r="A190" s="19" t="s">
        <v>2816</v>
      </c>
      <c r="B190" s="19">
        <v>110</v>
      </c>
    </row>
    <row r="191" spans="1:2">
      <c r="A191" s="19" t="s">
        <v>2397</v>
      </c>
      <c r="B191" s="19">
        <v>110</v>
      </c>
    </row>
    <row r="192" spans="1:2">
      <c r="A192" s="19" t="s">
        <v>2817</v>
      </c>
      <c r="B192" s="19">
        <v>110</v>
      </c>
    </row>
    <row r="193" spans="1:2">
      <c r="A193" s="19" t="s">
        <v>2818</v>
      </c>
      <c r="B193" s="19">
        <v>110</v>
      </c>
    </row>
    <row r="194" spans="1:2">
      <c r="A194" s="19" t="s">
        <v>469</v>
      </c>
      <c r="B194" s="19">
        <v>90</v>
      </c>
    </row>
    <row r="195" spans="1:2">
      <c r="A195" s="16" t="s">
        <v>12</v>
      </c>
      <c r="B195" s="19">
        <v>90</v>
      </c>
    </row>
    <row r="196" spans="1:2">
      <c r="A196" s="19" t="s">
        <v>2819</v>
      </c>
      <c r="B196" s="19">
        <v>90</v>
      </c>
    </row>
    <row r="197" spans="1:2">
      <c r="A197" s="19" t="s">
        <v>2820</v>
      </c>
      <c r="B197" s="19">
        <v>90</v>
      </c>
    </row>
    <row r="198" spans="1:2">
      <c r="A198" s="19" t="s">
        <v>2821</v>
      </c>
      <c r="B198" s="19">
        <v>90</v>
      </c>
    </row>
    <row r="199" spans="1:2">
      <c r="A199" s="19" t="s">
        <v>43</v>
      </c>
      <c r="B199" s="19">
        <v>90</v>
      </c>
    </row>
    <row r="200" spans="1:2">
      <c r="A200" s="19" t="s">
        <v>2822</v>
      </c>
      <c r="B200" s="19">
        <v>90</v>
      </c>
    </row>
    <row r="201" spans="1:2">
      <c r="A201" s="19" t="s">
        <v>2461</v>
      </c>
      <c r="B201" s="19">
        <v>90</v>
      </c>
    </row>
    <row r="202" spans="1:2">
      <c r="A202" s="19" t="s">
        <v>2823</v>
      </c>
      <c r="B202" s="19">
        <v>90</v>
      </c>
    </row>
    <row r="203" spans="1:2">
      <c r="A203" s="19" t="s">
        <v>2824</v>
      </c>
      <c r="B203" s="19">
        <v>90</v>
      </c>
    </row>
    <row r="204" spans="1:2">
      <c r="A204" s="19" t="s">
        <v>2825</v>
      </c>
      <c r="B204" s="19">
        <v>90</v>
      </c>
    </row>
    <row r="205" spans="1:2">
      <c r="A205" s="19" t="s">
        <v>2826</v>
      </c>
      <c r="B205" s="19">
        <v>90</v>
      </c>
    </row>
    <row r="206" spans="1:2">
      <c r="A206" s="19" t="s">
        <v>348</v>
      </c>
      <c r="B206" s="19">
        <v>90</v>
      </c>
    </row>
    <row r="207" spans="1:2">
      <c r="A207" s="19" t="s">
        <v>338</v>
      </c>
      <c r="B207" s="19">
        <v>90</v>
      </c>
    </row>
    <row r="208" spans="1:2">
      <c r="A208" s="19" t="s">
        <v>313</v>
      </c>
      <c r="B208" s="19">
        <v>90</v>
      </c>
    </row>
    <row r="209" spans="1:2">
      <c r="A209" s="19" t="s">
        <v>2827</v>
      </c>
      <c r="B209" s="19">
        <v>90</v>
      </c>
    </row>
    <row r="210" spans="1:2">
      <c r="A210" s="19" t="s">
        <v>2828</v>
      </c>
      <c r="B210" s="19">
        <v>90</v>
      </c>
    </row>
    <row r="211" spans="1:2">
      <c r="A211" s="19" t="s">
        <v>413</v>
      </c>
      <c r="B211" s="19">
        <v>90</v>
      </c>
    </row>
    <row r="212" spans="1:2">
      <c r="A212" s="19" t="s">
        <v>2829</v>
      </c>
      <c r="B212" s="19">
        <v>90</v>
      </c>
    </row>
    <row r="213" spans="1:2">
      <c r="A213" s="19" t="s">
        <v>522</v>
      </c>
      <c r="B213" s="19">
        <v>90</v>
      </c>
    </row>
    <row r="214" spans="1:2">
      <c r="A214" s="19" t="s">
        <v>2830</v>
      </c>
      <c r="B214" s="19">
        <v>90</v>
      </c>
    </row>
    <row r="215" spans="1:2">
      <c r="A215" s="19" t="s">
        <v>2831</v>
      </c>
      <c r="B215" s="19">
        <v>90</v>
      </c>
    </row>
    <row r="216" spans="1:2">
      <c r="A216" s="19" t="s">
        <v>317</v>
      </c>
      <c r="B216" s="19">
        <v>90</v>
      </c>
    </row>
    <row r="217" spans="1:2">
      <c r="A217" s="19" t="s">
        <v>2832</v>
      </c>
      <c r="B217" s="19">
        <v>90</v>
      </c>
    </row>
    <row r="218" spans="1:2">
      <c r="A218" s="19" t="s">
        <v>328</v>
      </c>
      <c r="B218" s="19">
        <v>90</v>
      </c>
    </row>
    <row r="219" spans="1:2">
      <c r="A219" s="19" t="s">
        <v>2833</v>
      </c>
      <c r="B219" s="19">
        <v>90</v>
      </c>
    </row>
    <row r="220" spans="1:2">
      <c r="A220" s="19" t="s">
        <v>516</v>
      </c>
      <c r="B220" s="19">
        <v>90</v>
      </c>
    </row>
    <row r="221" spans="1:2">
      <c r="A221" s="19" t="s">
        <v>2834</v>
      </c>
      <c r="B221" s="19">
        <v>90</v>
      </c>
    </row>
    <row r="222" spans="1:2">
      <c r="A222" s="19" t="s">
        <v>2835</v>
      </c>
      <c r="B222" s="19">
        <v>90</v>
      </c>
    </row>
    <row r="223" spans="1:2">
      <c r="A223" s="19" t="s">
        <v>393</v>
      </c>
      <c r="B223" s="19">
        <v>90</v>
      </c>
    </row>
    <row r="224" spans="1:2">
      <c r="A224" s="16" t="s">
        <v>34</v>
      </c>
      <c r="B224" s="19">
        <v>90</v>
      </c>
    </row>
    <row r="225" spans="1:2">
      <c r="A225" s="19" t="s">
        <v>2475</v>
      </c>
      <c r="B225" s="19">
        <v>90</v>
      </c>
    </row>
    <row r="226" spans="1:2">
      <c r="A226" s="19" t="s">
        <v>2836</v>
      </c>
      <c r="B226" s="19">
        <v>90</v>
      </c>
    </row>
    <row r="227" spans="1:2">
      <c r="A227" s="19" t="s">
        <v>2837</v>
      </c>
      <c r="B227" s="19">
        <v>90</v>
      </c>
    </row>
    <row r="228" spans="1:2">
      <c r="A228" s="19" t="s">
        <v>375</v>
      </c>
      <c r="B228" s="19">
        <v>90</v>
      </c>
    </row>
    <row r="229" spans="1:2">
      <c r="A229" s="19" t="s">
        <v>2838</v>
      </c>
      <c r="B229" s="19">
        <v>90</v>
      </c>
    </row>
    <row r="230" spans="1:2">
      <c r="A230" s="19" t="s">
        <v>384</v>
      </c>
      <c r="B230" s="19">
        <v>90</v>
      </c>
    </row>
    <row r="231" spans="1:2">
      <c r="A231" s="19" t="s">
        <v>2839</v>
      </c>
      <c r="B231" s="19">
        <v>90</v>
      </c>
    </row>
    <row r="232" spans="1:2">
      <c r="A232" s="19" t="s">
        <v>2840</v>
      </c>
      <c r="B232" s="19">
        <v>90</v>
      </c>
    </row>
    <row r="233" spans="1:2">
      <c r="A233" s="19" t="s">
        <v>2841</v>
      </c>
      <c r="B233" s="19">
        <v>90</v>
      </c>
    </row>
    <row r="234" spans="1:2">
      <c r="A234" s="19" t="s">
        <v>2842</v>
      </c>
      <c r="B234" s="19">
        <v>90</v>
      </c>
    </row>
    <row r="235" spans="1:2">
      <c r="A235" s="19" t="s">
        <v>2843</v>
      </c>
      <c r="B235" s="19">
        <v>90</v>
      </c>
    </row>
    <row r="236" spans="1:2">
      <c r="A236" s="19" t="s">
        <v>2844</v>
      </c>
      <c r="B236" s="19">
        <v>90</v>
      </c>
    </row>
    <row r="237" spans="1:2">
      <c r="A237" s="19" t="s">
        <v>2845</v>
      </c>
      <c r="B237" s="19">
        <v>90</v>
      </c>
    </row>
    <row r="238" spans="1:2">
      <c r="A238" s="16" t="s">
        <v>42</v>
      </c>
      <c r="B238" s="19">
        <v>70</v>
      </c>
    </row>
    <row r="239" spans="1:2">
      <c r="A239" s="19" t="s">
        <v>47</v>
      </c>
      <c r="B239" s="19">
        <v>70</v>
      </c>
    </row>
    <row r="240" spans="1:2">
      <c r="A240" s="19" t="s">
        <v>51</v>
      </c>
      <c r="B240" s="19">
        <v>70</v>
      </c>
    </row>
    <row r="241" spans="1:2">
      <c r="A241" s="19" t="s">
        <v>323</v>
      </c>
      <c r="B241" s="19">
        <v>70</v>
      </c>
    </row>
    <row r="242" spans="1:2">
      <c r="A242" s="19" t="s">
        <v>506</v>
      </c>
      <c r="B242" s="19">
        <v>70</v>
      </c>
    </row>
    <row r="243" spans="1:2">
      <c r="A243" s="19" t="s">
        <v>2846</v>
      </c>
      <c r="B243" s="19">
        <v>70</v>
      </c>
    </row>
    <row r="244" spans="1:2">
      <c r="A244" s="19" t="s">
        <v>369</v>
      </c>
      <c r="B244" s="19">
        <v>70</v>
      </c>
    </row>
    <row r="245" spans="1:2">
      <c r="A245" s="19" t="s">
        <v>2847</v>
      </c>
      <c r="B245" s="19">
        <v>70</v>
      </c>
    </row>
    <row r="246" spans="1:2">
      <c r="A246" s="19" t="s">
        <v>2848</v>
      </c>
      <c r="B246" s="19">
        <v>70</v>
      </c>
    </row>
    <row r="247" spans="1:2">
      <c r="A247" s="19" t="s">
        <v>2849</v>
      </c>
      <c r="B247" s="19">
        <v>70</v>
      </c>
    </row>
    <row r="248" spans="1:2">
      <c r="A248" s="19" t="s">
        <v>2850</v>
      </c>
      <c r="B248" s="19">
        <v>70</v>
      </c>
    </row>
    <row r="249" spans="1:2">
      <c r="A249" s="19" t="s">
        <v>2851</v>
      </c>
      <c r="B249" s="19">
        <v>70</v>
      </c>
    </row>
    <row r="250" spans="1:2">
      <c r="A250" s="19" t="s">
        <v>465</v>
      </c>
      <c r="B250" s="19">
        <v>70</v>
      </c>
    </row>
    <row r="251" spans="1:2">
      <c r="A251" s="19" t="s">
        <v>346</v>
      </c>
      <c r="B251" s="19">
        <v>70</v>
      </c>
    </row>
    <row r="252" spans="1:2">
      <c r="A252" s="19" t="s">
        <v>2852</v>
      </c>
      <c r="B252" s="19">
        <v>70</v>
      </c>
    </row>
    <row r="253" spans="1:2">
      <c r="A253" s="19" t="s">
        <v>357</v>
      </c>
      <c r="B253" s="19">
        <v>70</v>
      </c>
    </row>
    <row r="254" spans="1:2">
      <c r="A254" s="19" t="s">
        <v>2853</v>
      </c>
      <c r="B254" s="19">
        <v>70</v>
      </c>
    </row>
    <row r="255" spans="1:2">
      <c r="A255" s="19" t="s">
        <v>2854</v>
      </c>
      <c r="B255" s="19">
        <v>70</v>
      </c>
    </row>
    <row r="256" spans="1:2">
      <c r="A256" s="19" t="s">
        <v>2855</v>
      </c>
      <c r="B256" s="19">
        <v>70</v>
      </c>
    </row>
    <row r="257" spans="1:2">
      <c r="A257" s="19" t="s">
        <v>2856</v>
      </c>
      <c r="B257" s="19">
        <v>70</v>
      </c>
    </row>
    <row r="258" spans="1:2">
      <c r="A258" s="19" t="s">
        <v>609</v>
      </c>
      <c r="B258" s="19">
        <v>70</v>
      </c>
    </row>
    <row r="259" spans="1:2">
      <c r="A259" s="19" t="s">
        <v>2857</v>
      </c>
      <c r="B259" s="19">
        <v>70</v>
      </c>
    </row>
    <row r="260" spans="1:2">
      <c r="A260" s="19" t="s">
        <v>2858</v>
      </c>
      <c r="B260" s="19">
        <v>70</v>
      </c>
    </row>
    <row r="261" spans="1:2">
      <c r="A261" s="19" t="s">
        <v>2859</v>
      </c>
      <c r="B261" s="19">
        <v>70</v>
      </c>
    </row>
    <row r="262" spans="1:2">
      <c r="A262" s="19" t="s">
        <v>2860</v>
      </c>
      <c r="B262" s="19">
        <v>70</v>
      </c>
    </row>
    <row r="263" spans="1:2">
      <c r="A263" s="19" t="s">
        <v>2861</v>
      </c>
      <c r="B263" s="19">
        <v>70</v>
      </c>
    </row>
    <row r="264" spans="1:2">
      <c r="A264" s="19" t="s">
        <v>683</v>
      </c>
      <c r="B264" s="19">
        <v>70</v>
      </c>
    </row>
    <row r="265" spans="1:2">
      <c r="A265" s="19" t="s">
        <v>2862</v>
      </c>
      <c r="B265" s="19">
        <v>70</v>
      </c>
    </row>
    <row r="266" spans="1:2">
      <c r="A266" s="19" t="s">
        <v>548</v>
      </c>
      <c r="B266" s="19">
        <v>70</v>
      </c>
    </row>
    <row r="267" spans="1:2">
      <c r="A267" s="19" t="s">
        <v>2501</v>
      </c>
      <c r="B267" s="19">
        <v>70</v>
      </c>
    </row>
    <row r="268" spans="1:2">
      <c r="A268" s="19" t="s">
        <v>2863</v>
      </c>
      <c r="B268" s="19">
        <v>70</v>
      </c>
    </row>
    <row r="269" spans="1:2">
      <c r="A269" s="19" t="s">
        <v>457</v>
      </c>
      <c r="B269" s="19">
        <v>70</v>
      </c>
    </row>
    <row r="270" spans="1:2">
      <c r="A270" s="19" t="s">
        <v>2864</v>
      </c>
      <c r="B270" s="19">
        <v>70</v>
      </c>
    </row>
    <row r="271" spans="1:2">
      <c r="A271" s="19" t="s">
        <v>2545</v>
      </c>
      <c r="B271" s="19">
        <v>70</v>
      </c>
    </row>
    <row r="272" spans="1:2">
      <c r="A272" s="19" t="s">
        <v>2865</v>
      </c>
      <c r="B272" s="19">
        <v>70</v>
      </c>
    </row>
    <row r="273" spans="1:2">
      <c r="A273" s="19" t="s">
        <v>607</v>
      </c>
      <c r="B273" s="19">
        <v>70</v>
      </c>
    </row>
    <row r="274" spans="1:2">
      <c r="A274" s="19" t="s">
        <v>455</v>
      </c>
      <c r="B274" s="19">
        <v>70</v>
      </c>
    </row>
    <row r="275" spans="1:2">
      <c r="A275" s="19" t="s">
        <v>570</v>
      </c>
      <c r="B275" s="19">
        <v>70</v>
      </c>
    </row>
    <row r="276" spans="1:2">
      <c r="A276" s="16" t="s">
        <v>31</v>
      </c>
      <c r="B276" s="19">
        <v>70</v>
      </c>
    </row>
    <row r="277" spans="1:2">
      <c r="A277" s="19" t="s">
        <v>426</v>
      </c>
      <c r="B277" s="19">
        <v>70</v>
      </c>
    </row>
    <row r="278" spans="1:2">
      <c r="A278" s="19" t="s">
        <v>2866</v>
      </c>
      <c r="B278" s="19">
        <v>70</v>
      </c>
    </row>
    <row r="279" spans="1:2">
      <c r="A279" s="19" t="s">
        <v>2867</v>
      </c>
      <c r="B279" s="19">
        <v>70</v>
      </c>
    </row>
    <row r="280" spans="1:2">
      <c r="A280" s="19" t="s">
        <v>2358</v>
      </c>
      <c r="B280" s="19">
        <v>70</v>
      </c>
    </row>
    <row r="281" spans="1:2">
      <c r="A281" s="19" t="s">
        <v>2868</v>
      </c>
      <c r="B281" s="19">
        <v>70</v>
      </c>
    </row>
    <row r="282" spans="1:2">
      <c r="A282" s="19" t="s">
        <v>2869</v>
      </c>
      <c r="B282" s="19">
        <v>70</v>
      </c>
    </row>
    <row r="283" spans="1:2">
      <c r="A283" s="19" t="s">
        <v>2870</v>
      </c>
      <c r="B283" s="19">
        <v>70</v>
      </c>
    </row>
    <row r="284" spans="1:2">
      <c r="A284" s="19" t="s">
        <v>2871</v>
      </c>
      <c r="B284" s="19">
        <v>70</v>
      </c>
    </row>
    <row r="285" spans="1:2">
      <c r="A285" s="19" t="s">
        <v>2872</v>
      </c>
      <c r="B285" s="19">
        <v>70</v>
      </c>
    </row>
    <row r="286" spans="1:2">
      <c r="A286" s="19" t="s">
        <v>66</v>
      </c>
      <c r="B286" s="19">
        <v>50</v>
      </c>
    </row>
    <row r="287" spans="1:2">
      <c r="A287" s="16" t="s">
        <v>44</v>
      </c>
      <c r="B287" s="19">
        <v>50</v>
      </c>
    </row>
    <row r="288" spans="1:2">
      <c r="A288" s="19" t="s">
        <v>151</v>
      </c>
      <c r="B288" s="19">
        <v>50</v>
      </c>
    </row>
    <row r="289" spans="1:2">
      <c r="A289" s="16" t="s">
        <v>15</v>
      </c>
      <c r="B289" s="19">
        <v>50</v>
      </c>
    </row>
    <row r="290" spans="1:2">
      <c r="A290" s="19" t="s">
        <v>2710</v>
      </c>
      <c r="B290" s="19">
        <v>50</v>
      </c>
    </row>
    <row r="291" spans="1:2">
      <c r="A291" s="19" t="s">
        <v>673</v>
      </c>
      <c r="B291" s="19">
        <v>50</v>
      </c>
    </row>
    <row r="292" spans="1:2">
      <c r="A292" s="16" t="s">
        <v>11</v>
      </c>
      <c r="B292" s="19">
        <v>50</v>
      </c>
    </row>
    <row r="293" spans="1:2">
      <c r="A293" s="19" t="s">
        <v>2873</v>
      </c>
      <c r="B293" s="19">
        <v>50</v>
      </c>
    </row>
    <row r="294" spans="1:2">
      <c r="A294" s="19" t="s">
        <v>2874</v>
      </c>
      <c r="B294" s="19">
        <v>50</v>
      </c>
    </row>
    <row r="295" spans="1:2">
      <c r="A295" s="19" t="s">
        <v>2875</v>
      </c>
      <c r="B295" s="19">
        <v>50</v>
      </c>
    </row>
    <row r="296" spans="1:2">
      <c r="A296" s="19" t="s">
        <v>567</v>
      </c>
      <c r="B296" s="19">
        <v>50</v>
      </c>
    </row>
    <row r="297" spans="1:2">
      <c r="A297" s="19" t="s">
        <v>149</v>
      </c>
      <c r="B297" s="19">
        <v>50</v>
      </c>
    </row>
    <row r="298" spans="1:2">
      <c r="A298" s="19" t="s">
        <v>2876</v>
      </c>
      <c r="B298" s="19">
        <v>50</v>
      </c>
    </row>
    <row r="299" spans="1:2">
      <c r="A299" s="16" t="s">
        <v>54</v>
      </c>
      <c r="B299" s="19">
        <v>50</v>
      </c>
    </row>
    <row r="300" spans="1:2">
      <c r="A300" s="19" t="s">
        <v>2877</v>
      </c>
      <c r="B300" s="19">
        <v>50</v>
      </c>
    </row>
    <row r="301" spans="1:2">
      <c r="A301" s="19" t="s">
        <v>2878</v>
      </c>
      <c r="B301" s="19">
        <v>50</v>
      </c>
    </row>
    <row r="302" spans="1:2">
      <c r="A302" s="19" t="s">
        <v>528</v>
      </c>
      <c r="B302" s="19">
        <v>50</v>
      </c>
    </row>
    <row r="303" spans="1:2">
      <c r="A303" s="19" t="s">
        <v>2879</v>
      </c>
      <c r="B303" s="19">
        <v>50</v>
      </c>
    </row>
    <row r="304" spans="1:2">
      <c r="A304" s="19" t="s">
        <v>2880</v>
      </c>
      <c r="B304" s="19">
        <v>50</v>
      </c>
    </row>
    <row r="305" spans="1:2">
      <c r="A305" s="19" t="s">
        <v>385</v>
      </c>
      <c r="B305" s="19">
        <v>50</v>
      </c>
    </row>
    <row r="306" spans="1:2">
      <c r="A306" s="19" t="s">
        <v>472</v>
      </c>
      <c r="B306" s="19">
        <v>50</v>
      </c>
    </row>
    <row r="307" spans="1:2">
      <c r="A307" s="19" t="s">
        <v>2881</v>
      </c>
      <c r="B307" s="19">
        <v>50</v>
      </c>
    </row>
    <row r="308" spans="1:2">
      <c r="A308" s="19" t="s">
        <v>2882</v>
      </c>
      <c r="B308" s="19">
        <v>50</v>
      </c>
    </row>
    <row r="309" spans="1:2">
      <c r="A309" s="16" t="s">
        <v>13</v>
      </c>
      <c r="B309" s="19">
        <v>50</v>
      </c>
    </row>
    <row r="310" spans="1:2">
      <c r="A310" s="19" t="s">
        <v>2883</v>
      </c>
      <c r="B310" s="19">
        <v>50</v>
      </c>
    </row>
    <row r="311" spans="1:2">
      <c r="A311" s="19" t="s">
        <v>2884</v>
      </c>
      <c r="B311" s="19">
        <v>50</v>
      </c>
    </row>
    <row r="312" spans="1:2">
      <c r="A312" s="16" t="s">
        <v>14</v>
      </c>
      <c r="B312" s="19">
        <v>50</v>
      </c>
    </row>
    <row r="313" spans="1:2">
      <c r="A313" s="19" t="s">
        <v>2885</v>
      </c>
      <c r="B313" s="19">
        <v>50</v>
      </c>
    </row>
    <row r="314" spans="1:2">
      <c r="A314" s="19" t="s">
        <v>416</v>
      </c>
      <c r="B314" s="19">
        <v>50</v>
      </c>
    </row>
    <row r="315" spans="1:2">
      <c r="A315" s="16" t="s">
        <v>37</v>
      </c>
      <c r="B315" s="19">
        <v>50</v>
      </c>
    </row>
    <row r="316" spans="1:2">
      <c r="A316" s="19" t="s">
        <v>451</v>
      </c>
      <c r="B316" s="19">
        <v>50</v>
      </c>
    </row>
    <row r="317" spans="1:2">
      <c r="A317" s="19" t="s">
        <v>2886</v>
      </c>
      <c r="B317" s="19">
        <v>50</v>
      </c>
    </row>
    <row r="318" spans="1:2">
      <c r="A318" s="19" t="s">
        <v>484</v>
      </c>
      <c r="B318" s="19">
        <v>50</v>
      </c>
    </row>
    <row r="319" spans="1:2">
      <c r="A319" s="19" t="s">
        <v>502</v>
      </c>
      <c r="B319" s="19">
        <v>50</v>
      </c>
    </row>
    <row r="320" spans="1:2">
      <c r="A320" s="19" t="s">
        <v>354</v>
      </c>
      <c r="B320" s="19">
        <v>50</v>
      </c>
    </row>
    <row r="321" spans="1:2">
      <c r="A321" s="19" t="s">
        <v>2887</v>
      </c>
      <c r="B321" s="19">
        <v>50</v>
      </c>
    </row>
    <row r="322" spans="1:2">
      <c r="A322" s="19" t="s">
        <v>2888</v>
      </c>
      <c r="B322" s="19">
        <v>50</v>
      </c>
    </row>
    <row r="323" spans="1:2">
      <c r="A323" s="19" t="s">
        <v>337</v>
      </c>
      <c r="B323" s="19">
        <v>50</v>
      </c>
    </row>
    <row r="324" spans="1:2">
      <c r="A324" s="19" t="s">
        <v>447</v>
      </c>
      <c r="B324" s="19">
        <v>50</v>
      </c>
    </row>
    <row r="325" spans="1:2">
      <c r="A325" s="19" t="s">
        <v>353</v>
      </c>
      <c r="B325" s="19">
        <v>50</v>
      </c>
    </row>
    <row r="326" spans="1:2">
      <c r="A326" s="19" t="s">
        <v>412</v>
      </c>
      <c r="B326" s="19">
        <v>50</v>
      </c>
    </row>
    <row r="327" spans="1:2">
      <c r="A327" s="19" t="s">
        <v>2410</v>
      </c>
      <c r="B327" s="19">
        <v>50</v>
      </c>
    </row>
    <row r="328" spans="1:2">
      <c r="A328" s="19" t="s">
        <v>2889</v>
      </c>
      <c r="B328" s="19">
        <v>50</v>
      </c>
    </row>
    <row r="329" spans="1:2">
      <c r="A329" s="19" t="s">
        <v>2890</v>
      </c>
      <c r="B329" s="19">
        <v>50</v>
      </c>
    </row>
    <row r="330" spans="1:2">
      <c r="A330" s="19" t="s">
        <v>321</v>
      </c>
      <c r="B330" s="19">
        <v>50</v>
      </c>
    </row>
    <row r="331" spans="1:2">
      <c r="A331" s="19" t="s">
        <v>560</v>
      </c>
      <c r="B331" s="19">
        <v>50</v>
      </c>
    </row>
    <row r="332" spans="1:2">
      <c r="A332" s="19" t="s">
        <v>2891</v>
      </c>
      <c r="B332" s="19">
        <v>50</v>
      </c>
    </row>
    <row r="333" spans="1:2">
      <c r="A333" s="19" t="s">
        <v>2892</v>
      </c>
      <c r="B333" s="19">
        <v>50</v>
      </c>
    </row>
    <row r="334" spans="1:2">
      <c r="A334" s="19" t="s">
        <v>421</v>
      </c>
      <c r="B334" s="19">
        <v>50</v>
      </c>
    </row>
    <row r="335" spans="1:2">
      <c r="A335" s="19" t="s">
        <v>2893</v>
      </c>
      <c r="B335" s="19">
        <v>50</v>
      </c>
    </row>
    <row r="336" spans="1:2">
      <c r="A336" s="19" t="s">
        <v>288</v>
      </c>
      <c r="B336" s="19">
        <v>50</v>
      </c>
    </row>
    <row r="337" spans="1:2">
      <c r="A337" s="19" t="s">
        <v>2894</v>
      </c>
      <c r="B337" s="19">
        <v>50</v>
      </c>
    </row>
    <row r="338" spans="1:2">
      <c r="A338" s="19" t="s">
        <v>2895</v>
      </c>
      <c r="B338" s="19">
        <v>50</v>
      </c>
    </row>
    <row r="339" spans="1:2">
      <c r="A339" s="16" t="s">
        <v>45</v>
      </c>
      <c r="B339" s="19">
        <v>50</v>
      </c>
    </row>
    <row r="340" spans="1:2">
      <c r="A340" s="19" t="s">
        <v>895</v>
      </c>
      <c r="B340" s="19">
        <v>50</v>
      </c>
    </row>
    <row r="341" spans="1:2">
      <c r="A341" s="19" t="s">
        <v>2896</v>
      </c>
      <c r="B341" s="19">
        <v>50</v>
      </c>
    </row>
    <row r="342" spans="1:2">
      <c r="A342" s="19" t="s">
        <v>2897</v>
      </c>
      <c r="B342" s="19">
        <v>50</v>
      </c>
    </row>
    <row r="343" spans="1:2">
      <c r="A343" s="19" t="s">
        <v>2496</v>
      </c>
      <c r="B343" s="19">
        <v>50</v>
      </c>
    </row>
    <row r="344" spans="1:2">
      <c r="A344" s="19" t="s">
        <v>2898</v>
      </c>
      <c r="B344" s="19">
        <v>50</v>
      </c>
    </row>
    <row r="345" spans="1:2">
      <c r="A345" s="19" t="s">
        <v>2899</v>
      </c>
      <c r="B345" s="19">
        <v>50</v>
      </c>
    </row>
    <row r="346" spans="1:2">
      <c r="A346" s="19" t="s">
        <v>442</v>
      </c>
      <c r="B346" s="19">
        <v>40</v>
      </c>
    </row>
    <row r="347" spans="1:2">
      <c r="A347" s="19" t="s">
        <v>525</v>
      </c>
      <c r="B347" s="19">
        <v>40</v>
      </c>
    </row>
    <row r="348" spans="1:2">
      <c r="A348" s="19" t="s">
        <v>1097</v>
      </c>
      <c r="B348" s="19">
        <v>40</v>
      </c>
    </row>
    <row r="349" spans="1:2">
      <c r="A349" s="19" t="s">
        <v>2900</v>
      </c>
      <c r="B349" s="19">
        <v>40</v>
      </c>
    </row>
    <row r="350" spans="1:2">
      <c r="A350" s="19" t="s">
        <v>2901</v>
      </c>
      <c r="B350" s="19">
        <v>40</v>
      </c>
    </row>
    <row r="351" spans="1:2">
      <c r="A351" s="19" t="s">
        <v>2902</v>
      </c>
      <c r="B351" s="19">
        <v>40</v>
      </c>
    </row>
    <row r="352" spans="1:2">
      <c r="A352" s="19" t="s">
        <v>547</v>
      </c>
      <c r="B352" s="19">
        <v>40</v>
      </c>
    </row>
    <row r="353" spans="1:2">
      <c r="A353" s="19" t="s">
        <v>2903</v>
      </c>
      <c r="B353" s="19">
        <v>40</v>
      </c>
    </row>
    <row r="354" spans="1:2">
      <c r="A354" s="19" t="s">
        <v>675</v>
      </c>
      <c r="B354" s="19">
        <v>40</v>
      </c>
    </row>
    <row r="355" spans="1:2">
      <c r="A355" s="19" t="s">
        <v>409</v>
      </c>
      <c r="B355" s="19">
        <v>40</v>
      </c>
    </row>
    <row r="356" spans="1:2">
      <c r="A356" s="19" t="s">
        <v>439</v>
      </c>
      <c r="B356" s="19">
        <v>40</v>
      </c>
    </row>
    <row r="357" spans="1:2">
      <c r="A357" s="19" t="s">
        <v>2904</v>
      </c>
      <c r="B357" s="19">
        <v>40</v>
      </c>
    </row>
    <row r="358" spans="1:2">
      <c r="A358" s="19" t="s">
        <v>2905</v>
      </c>
      <c r="B358" s="19">
        <v>40</v>
      </c>
    </row>
    <row r="359" spans="1:2">
      <c r="A359" s="19" t="s">
        <v>441</v>
      </c>
      <c r="B359" s="19">
        <v>40</v>
      </c>
    </row>
    <row r="360" spans="1:2">
      <c r="A360" s="19" t="s">
        <v>2906</v>
      </c>
      <c r="B360" s="19">
        <v>40</v>
      </c>
    </row>
    <row r="361" spans="1:2">
      <c r="A361" s="19" t="s">
        <v>2907</v>
      </c>
      <c r="B361" s="19">
        <v>40</v>
      </c>
    </row>
    <row r="362" spans="1:2">
      <c r="A362" s="19" t="s">
        <v>2908</v>
      </c>
      <c r="B362" s="19">
        <v>40</v>
      </c>
    </row>
    <row r="363" spans="1:2">
      <c r="A363" s="19" t="s">
        <v>2439</v>
      </c>
      <c r="B363" s="19">
        <v>40</v>
      </c>
    </row>
    <row r="364" spans="1:2">
      <c r="A364" s="19" t="s">
        <v>2909</v>
      </c>
      <c r="B364" s="19">
        <v>40</v>
      </c>
    </row>
    <row r="365" spans="1:2">
      <c r="A365" s="19" t="s">
        <v>2483</v>
      </c>
      <c r="B365" s="19">
        <v>40</v>
      </c>
    </row>
    <row r="366" spans="1:2">
      <c r="A366" s="19" t="s">
        <v>2910</v>
      </c>
      <c r="B366" s="19">
        <v>40</v>
      </c>
    </row>
    <row r="367" spans="1:2">
      <c r="A367" s="19" t="s">
        <v>430</v>
      </c>
      <c r="B367" s="19">
        <v>40</v>
      </c>
    </row>
    <row r="368" spans="1:2">
      <c r="A368" s="19" t="s">
        <v>2911</v>
      </c>
      <c r="B368" s="19">
        <v>40</v>
      </c>
    </row>
    <row r="369" spans="1:2">
      <c r="A369" s="19" t="s">
        <v>630</v>
      </c>
      <c r="B369" s="19">
        <v>40</v>
      </c>
    </row>
    <row r="370" spans="1:2">
      <c r="A370" s="19" t="s">
        <v>10</v>
      </c>
      <c r="B370" s="19">
        <v>40</v>
      </c>
    </row>
    <row r="371" spans="1:2">
      <c r="A371" s="19" t="s">
        <v>360</v>
      </c>
      <c r="B371" s="19">
        <v>40</v>
      </c>
    </row>
    <row r="372" spans="1:2">
      <c r="A372" s="19" t="s">
        <v>2912</v>
      </c>
      <c r="B372" s="19">
        <v>40</v>
      </c>
    </row>
    <row r="373" spans="1:2">
      <c r="A373" s="19" t="s">
        <v>2913</v>
      </c>
      <c r="B373" s="19">
        <v>40</v>
      </c>
    </row>
    <row r="374" spans="1:2">
      <c r="A374" s="19" t="s">
        <v>515</v>
      </c>
      <c r="B374" s="19">
        <v>40</v>
      </c>
    </row>
    <row r="375" spans="1:2">
      <c r="A375" s="19" t="s">
        <v>324</v>
      </c>
      <c r="B375" s="19">
        <v>40</v>
      </c>
    </row>
    <row r="376" spans="1:2">
      <c r="A376" s="19" t="s">
        <v>2914</v>
      </c>
      <c r="B376" s="19">
        <v>40</v>
      </c>
    </row>
    <row r="377" spans="1:2">
      <c r="A377" s="19" t="s">
        <v>30</v>
      </c>
      <c r="B377" s="19">
        <v>40</v>
      </c>
    </row>
    <row r="378" spans="1:2">
      <c r="A378" s="19" t="s">
        <v>2915</v>
      </c>
      <c r="B378" s="19">
        <v>40</v>
      </c>
    </row>
    <row r="379" spans="1:2">
      <c r="A379" s="19" t="s">
        <v>2916</v>
      </c>
      <c r="B379" s="19">
        <v>40</v>
      </c>
    </row>
    <row r="380" spans="1:2">
      <c r="A380" s="19" t="s">
        <v>521</v>
      </c>
      <c r="B380" s="19">
        <v>40</v>
      </c>
    </row>
    <row r="381" spans="1:2">
      <c r="A381" s="19" t="s">
        <v>371</v>
      </c>
      <c r="B381" s="19">
        <v>40</v>
      </c>
    </row>
    <row r="382" spans="1:2">
      <c r="A382" s="19" t="s">
        <v>513</v>
      </c>
      <c r="B382" s="19">
        <v>40</v>
      </c>
    </row>
    <row r="383" spans="1:2">
      <c r="A383" s="19" t="s">
        <v>2494</v>
      </c>
      <c r="B383" s="19">
        <v>40</v>
      </c>
    </row>
    <row r="384" spans="1:2">
      <c r="A384" s="19" t="s">
        <v>2917</v>
      </c>
      <c r="B384" s="19">
        <v>40</v>
      </c>
    </row>
    <row r="385" spans="1:2">
      <c r="A385" s="19" t="s">
        <v>2918</v>
      </c>
      <c r="B385" s="19">
        <v>40</v>
      </c>
    </row>
    <row r="386" spans="1:2">
      <c r="A386" s="19" t="s">
        <v>2919</v>
      </c>
      <c r="B386" s="19">
        <v>40</v>
      </c>
    </row>
    <row r="387" spans="1:2">
      <c r="A387" s="19" t="s">
        <v>2920</v>
      </c>
      <c r="B387" s="19">
        <v>40</v>
      </c>
    </row>
    <row r="388" spans="1:2">
      <c r="A388" s="19" t="s">
        <v>2921</v>
      </c>
      <c r="B388" s="19">
        <v>40</v>
      </c>
    </row>
    <row r="389" spans="1:2">
      <c r="A389" s="19" t="s">
        <v>2922</v>
      </c>
      <c r="B389" s="19">
        <v>40</v>
      </c>
    </row>
    <row r="390" spans="1:2">
      <c r="A390" s="19" t="s">
        <v>293</v>
      </c>
      <c r="B390" s="19">
        <v>40</v>
      </c>
    </row>
    <row r="391" spans="1:2">
      <c r="A391" s="16" t="s">
        <v>57</v>
      </c>
      <c r="B391" s="19">
        <v>40</v>
      </c>
    </row>
    <row r="392" spans="1:2">
      <c r="A392" s="19" t="s">
        <v>2923</v>
      </c>
      <c r="B392" s="19">
        <v>40</v>
      </c>
    </row>
    <row r="393" spans="1:2">
      <c r="A393" s="19" t="s">
        <v>2924</v>
      </c>
      <c r="B393" s="19">
        <v>40</v>
      </c>
    </row>
    <row r="394" spans="1:2">
      <c r="A394" s="19" t="s">
        <v>326</v>
      </c>
      <c r="B394" s="19">
        <v>40</v>
      </c>
    </row>
    <row r="395" spans="1:2">
      <c r="A395" s="19" t="s">
        <v>2457</v>
      </c>
      <c r="B395" s="19">
        <v>40</v>
      </c>
    </row>
    <row r="396" spans="1:2">
      <c r="A396" s="19" t="s">
        <v>75</v>
      </c>
      <c r="B396" s="19">
        <v>40</v>
      </c>
    </row>
    <row r="397" spans="1:2">
      <c r="A397" s="19" t="s">
        <v>2925</v>
      </c>
      <c r="B397" s="19">
        <v>40</v>
      </c>
    </row>
    <row r="398" spans="1:2">
      <c r="A398" s="19" t="s">
        <v>2926</v>
      </c>
      <c r="B398" s="19">
        <v>40</v>
      </c>
    </row>
    <row r="399" spans="1:2">
      <c r="A399" s="19" t="s">
        <v>2927</v>
      </c>
      <c r="B399" s="19">
        <v>40</v>
      </c>
    </row>
    <row r="400" spans="1:2">
      <c r="A400" s="19" t="s">
        <v>2928</v>
      </c>
      <c r="B400" s="19">
        <v>40</v>
      </c>
    </row>
    <row r="401" spans="1:2">
      <c r="A401" s="19" t="s">
        <v>2929</v>
      </c>
      <c r="B401" s="19">
        <v>40</v>
      </c>
    </row>
    <row r="402" spans="1:2">
      <c r="A402" s="19" t="s">
        <v>792</v>
      </c>
      <c r="B402" s="19">
        <v>40</v>
      </c>
    </row>
    <row r="403" spans="1:2">
      <c r="A403" s="19" t="s">
        <v>2930</v>
      </c>
      <c r="B403" s="19">
        <v>40</v>
      </c>
    </row>
    <row r="404" spans="1:2">
      <c r="A404" s="19" t="s">
        <v>2931</v>
      </c>
      <c r="B404" s="19">
        <v>40</v>
      </c>
    </row>
    <row r="405" spans="1:2">
      <c r="A405" s="19" t="s">
        <v>2932</v>
      </c>
      <c r="B405" s="19">
        <v>40</v>
      </c>
    </row>
    <row r="406" spans="1:2">
      <c r="A406" s="19" t="s">
        <v>2933</v>
      </c>
      <c r="B406" s="19">
        <v>40</v>
      </c>
    </row>
    <row r="407" spans="1:2">
      <c r="A407" s="16" t="s">
        <v>18</v>
      </c>
      <c r="B407" s="19">
        <v>30</v>
      </c>
    </row>
    <row r="408" spans="1:2">
      <c r="A408" s="16" t="s">
        <v>19</v>
      </c>
      <c r="B408" s="19">
        <v>30</v>
      </c>
    </row>
    <row r="409" spans="1:2">
      <c r="A409" s="19" t="s">
        <v>70</v>
      </c>
      <c r="B409" s="19">
        <v>30</v>
      </c>
    </row>
    <row r="410" spans="1:2">
      <c r="A410" s="16" t="s">
        <v>16</v>
      </c>
      <c r="B410" s="19">
        <v>30</v>
      </c>
    </row>
    <row r="411" spans="1:2">
      <c r="A411" s="16" t="s">
        <v>58</v>
      </c>
      <c r="B411" s="19">
        <v>30</v>
      </c>
    </row>
    <row r="412" spans="1:2">
      <c r="A412" s="19" t="s">
        <v>76</v>
      </c>
      <c r="B412" s="19">
        <v>30</v>
      </c>
    </row>
    <row r="413" spans="1:2">
      <c r="A413" s="19" t="s">
        <v>830</v>
      </c>
      <c r="B413" s="19">
        <v>30</v>
      </c>
    </row>
    <row r="414" spans="1:2">
      <c r="A414" s="16" t="s">
        <v>55</v>
      </c>
      <c r="B414" s="19">
        <v>30</v>
      </c>
    </row>
    <row r="415" spans="1:2">
      <c r="A415" s="19" t="s">
        <v>65</v>
      </c>
      <c r="B415" s="19">
        <v>30</v>
      </c>
    </row>
    <row r="416" spans="1:2">
      <c r="A416" s="19" t="s">
        <v>2553</v>
      </c>
      <c r="B416" s="19">
        <v>30</v>
      </c>
    </row>
    <row r="417" spans="1:2">
      <c r="A417" s="19" t="s">
        <v>88</v>
      </c>
      <c r="B417" s="19">
        <v>30</v>
      </c>
    </row>
    <row r="418" spans="1:2">
      <c r="A418" s="16" t="s">
        <v>41</v>
      </c>
      <c r="B418" s="19">
        <v>30</v>
      </c>
    </row>
    <row r="419" spans="1:2">
      <c r="A419" s="19" t="s">
        <v>2379</v>
      </c>
      <c r="B419" s="19">
        <v>30</v>
      </c>
    </row>
    <row r="420" spans="1:2">
      <c r="A420" s="19" t="s">
        <v>2934</v>
      </c>
      <c r="B420" s="19">
        <v>30</v>
      </c>
    </row>
    <row r="421" spans="1:2">
      <c r="A421" s="19" t="s">
        <v>2935</v>
      </c>
      <c r="B421" s="19">
        <v>30</v>
      </c>
    </row>
    <row r="422" spans="1:2">
      <c r="A422" s="19" t="s">
        <v>2403</v>
      </c>
      <c r="B422" s="19">
        <v>30</v>
      </c>
    </row>
    <row r="423" spans="1:2">
      <c r="A423" s="19" t="s">
        <v>485</v>
      </c>
      <c r="B423" s="19">
        <v>30</v>
      </c>
    </row>
    <row r="424" spans="1:2">
      <c r="A424" s="19" t="s">
        <v>2936</v>
      </c>
      <c r="B424" s="19">
        <v>30</v>
      </c>
    </row>
    <row r="425" spans="1:2">
      <c r="A425" s="19" t="s">
        <v>2937</v>
      </c>
      <c r="B425" s="19">
        <v>30</v>
      </c>
    </row>
    <row r="426" spans="1:2">
      <c r="A426" s="19" t="s">
        <v>2938</v>
      </c>
      <c r="B426" s="19">
        <v>30</v>
      </c>
    </row>
    <row r="427" spans="1:2">
      <c r="A427" s="19" t="s">
        <v>349</v>
      </c>
      <c r="B427" s="19">
        <v>30</v>
      </c>
    </row>
    <row r="428" spans="1:2">
      <c r="A428" s="19" t="s">
        <v>2939</v>
      </c>
      <c r="B428" s="19">
        <v>30</v>
      </c>
    </row>
    <row r="429" spans="1:2">
      <c r="A429" s="19" t="s">
        <v>2585</v>
      </c>
      <c r="B429" s="19">
        <v>30</v>
      </c>
    </row>
    <row r="430" spans="1:2">
      <c r="A430" s="19" t="s">
        <v>708</v>
      </c>
      <c r="B430" s="19">
        <v>30</v>
      </c>
    </row>
    <row r="431" spans="1:2">
      <c r="A431" s="19" t="s">
        <v>2940</v>
      </c>
      <c r="B431" s="19">
        <v>30</v>
      </c>
    </row>
    <row r="432" spans="1:2">
      <c r="A432" s="19" t="s">
        <v>2941</v>
      </c>
      <c r="B432" s="19">
        <v>30</v>
      </c>
    </row>
    <row r="433" spans="1:2">
      <c r="A433" s="19" t="s">
        <v>2942</v>
      </c>
      <c r="B433" s="19">
        <v>30</v>
      </c>
    </row>
    <row r="434" spans="1:2">
      <c r="A434" s="19" t="s">
        <v>555</v>
      </c>
      <c r="B434" s="19">
        <v>30</v>
      </c>
    </row>
    <row r="435" spans="1:2">
      <c r="A435" s="19" t="s">
        <v>2943</v>
      </c>
      <c r="B435" s="19">
        <v>30</v>
      </c>
    </row>
    <row r="436" spans="1:2">
      <c r="A436" s="19" t="s">
        <v>2944</v>
      </c>
      <c r="B436" s="19">
        <v>30</v>
      </c>
    </row>
    <row r="437" spans="1:2">
      <c r="A437" s="19" t="s">
        <v>540</v>
      </c>
      <c r="B437" s="19">
        <v>30</v>
      </c>
    </row>
    <row r="438" spans="1:2">
      <c r="A438" s="19" t="s">
        <v>2945</v>
      </c>
      <c r="B438" s="19">
        <v>30</v>
      </c>
    </row>
    <row r="439" spans="1:2">
      <c r="A439" s="19" t="s">
        <v>404</v>
      </c>
      <c r="B439" s="19">
        <v>30</v>
      </c>
    </row>
    <row r="440" spans="1:2">
      <c r="A440" s="19" t="s">
        <v>2478</v>
      </c>
      <c r="B440" s="19">
        <v>30</v>
      </c>
    </row>
    <row r="441" spans="1:2">
      <c r="A441" s="19" t="s">
        <v>2946</v>
      </c>
      <c r="B441" s="19">
        <v>30</v>
      </c>
    </row>
    <row r="442" spans="1:2">
      <c r="A442" s="19" t="s">
        <v>657</v>
      </c>
      <c r="B442" s="19">
        <v>30</v>
      </c>
    </row>
    <row r="443" spans="1:2">
      <c r="A443" s="19" t="s">
        <v>454</v>
      </c>
      <c r="B443" s="19">
        <v>30</v>
      </c>
    </row>
    <row r="444" spans="1:2">
      <c r="A444" s="19" t="s">
        <v>2947</v>
      </c>
      <c r="B444" s="19">
        <v>30</v>
      </c>
    </row>
    <row r="445" spans="1:2">
      <c r="A445" s="19" t="s">
        <v>2948</v>
      </c>
      <c r="B445" s="19">
        <v>30</v>
      </c>
    </row>
    <row r="446" spans="1:2">
      <c r="A446" s="19" t="s">
        <v>432</v>
      </c>
      <c r="B446" s="19">
        <v>30</v>
      </c>
    </row>
    <row r="447" spans="1:2">
      <c r="A447" s="19" t="s">
        <v>407</v>
      </c>
      <c r="B447" s="19">
        <v>30</v>
      </c>
    </row>
    <row r="448" spans="1:2">
      <c r="A448" s="19" t="s">
        <v>2949</v>
      </c>
      <c r="B448" s="19">
        <v>30</v>
      </c>
    </row>
    <row r="449" spans="1:2">
      <c r="A449" s="16" t="s">
        <v>59</v>
      </c>
      <c r="B449" s="19">
        <v>30</v>
      </c>
    </row>
    <row r="450" spans="1:2">
      <c r="A450" s="19" t="s">
        <v>62</v>
      </c>
      <c r="B450" s="19">
        <v>30</v>
      </c>
    </row>
    <row r="451" spans="1:2">
      <c r="A451" s="19" t="s">
        <v>2950</v>
      </c>
      <c r="B451" s="19">
        <v>30</v>
      </c>
    </row>
    <row r="452" spans="1:2">
      <c r="A452" s="19" t="s">
        <v>629</v>
      </c>
      <c r="B452" s="19">
        <v>30</v>
      </c>
    </row>
    <row r="453" spans="1:2">
      <c r="A453" s="19" t="s">
        <v>400</v>
      </c>
      <c r="B453" s="19">
        <v>30</v>
      </c>
    </row>
    <row r="454" spans="1:2">
      <c r="A454" s="19" t="s">
        <v>2480</v>
      </c>
      <c r="B454" s="19">
        <v>30</v>
      </c>
    </row>
    <row r="455" spans="1:2">
      <c r="A455" s="19" t="s">
        <v>2951</v>
      </c>
      <c r="B455" s="19">
        <v>30</v>
      </c>
    </row>
    <row r="456" spans="1:2">
      <c r="A456" s="19" t="s">
        <v>2952</v>
      </c>
      <c r="B456" s="19">
        <v>30</v>
      </c>
    </row>
    <row r="457" spans="1:2">
      <c r="A457" s="19" t="s">
        <v>336</v>
      </c>
      <c r="B457" s="19">
        <v>30</v>
      </c>
    </row>
    <row r="458" spans="1:2">
      <c r="A458" s="19" t="s">
        <v>491</v>
      </c>
      <c r="B458" s="19">
        <v>30</v>
      </c>
    </row>
    <row r="459" spans="1:2">
      <c r="A459" s="19" t="s">
        <v>2953</v>
      </c>
      <c r="B459" s="19">
        <v>30</v>
      </c>
    </row>
    <row r="460" spans="1:2">
      <c r="A460" s="19" t="s">
        <v>2954</v>
      </c>
      <c r="B460" s="19">
        <v>30</v>
      </c>
    </row>
    <row r="461" spans="1:2">
      <c r="A461" s="19" t="s">
        <v>696</v>
      </c>
      <c r="B461" s="19">
        <v>30</v>
      </c>
    </row>
    <row r="462" spans="1:2">
      <c r="A462" s="19" t="s">
        <v>2955</v>
      </c>
      <c r="B462" s="19">
        <v>30</v>
      </c>
    </row>
    <row r="463" spans="1:2">
      <c r="A463" s="19" t="s">
        <v>2956</v>
      </c>
      <c r="B463" s="19">
        <v>30</v>
      </c>
    </row>
    <row r="464" spans="1:2">
      <c r="A464" s="19" t="s">
        <v>2957</v>
      </c>
      <c r="B464" s="19">
        <v>30</v>
      </c>
    </row>
    <row r="465" spans="1:2">
      <c r="A465" s="19" t="s">
        <v>2399</v>
      </c>
      <c r="B465" s="19">
        <v>30</v>
      </c>
    </row>
    <row r="466" spans="1:2">
      <c r="A466" s="19" t="s">
        <v>623</v>
      </c>
      <c r="B466" s="19">
        <v>30</v>
      </c>
    </row>
    <row r="467" spans="1:2">
      <c r="A467" s="19" t="s">
        <v>61</v>
      </c>
      <c r="B467" s="19">
        <v>30</v>
      </c>
    </row>
    <row r="468" spans="1:2">
      <c r="A468" s="19" t="s">
        <v>2958</v>
      </c>
      <c r="B468" s="19">
        <v>30</v>
      </c>
    </row>
    <row r="469" spans="1:2">
      <c r="A469" s="19" t="s">
        <v>315</v>
      </c>
      <c r="B469" s="19">
        <v>30</v>
      </c>
    </row>
    <row r="470" spans="1:2">
      <c r="A470" s="19" t="s">
        <v>2959</v>
      </c>
      <c r="B470" s="19">
        <v>30</v>
      </c>
    </row>
    <row r="471" spans="1:2">
      <c r="A471" s="19" t="s">
        <v>725</v>
      </c>
      <c r="B471" s="19">
        <v>30</v>
      </c>
    </row>
    <row r="472" spans="1:2">
      <c r="A472" s="19" t="s">
        <v>2960</v>
      </c>
      <c r="B472" s="19">
        <v>30</v>
      </c>
    </row>
    <row r="473" spans="1:2">
      <c r="A473" s="19" t="s">
        <v>2961</v>
      </c>
      <c r="B473" s="19">
        <v>30</v>
      </c>
    </row>
    <row r="474" spans="1:2">
      <c r="A474" s="19" t="s">
        <v>2577</v>
      </c>
      <c r="B474" s="19">
        <v>30</v>
      </c>
    </row>
    <row r="475" spans="1:2">
      <c r="A475" s="19" t="s">
        <v>2376</v>
      </c>
      <c r="B475" s="19">
        <v>30</v>
      </c>
    </row>
    <row r="476" spans="1:2">
      <c r="A476" s="19" t="s">
        <v>2962</v>
      </c>
      <c r="B476" s="19">
        <v>30</v>
      </c>
    </row>
    <row r="477" spans="1:2">
      <c r="A477" s="19" t="s">
        <v>2963</v>
      </c>
      <c r="B477" s="19">
        <v>30</v>
      </c>
    </row>
    <row r="478" spans="1:2">
      <c r="A478" s="19" t="s">
        <v>655</v>
      </c>
      <c r="B478" s="19">
        <v>30</v>
      </c>
    </row>
    <row r="479" spans="1:2">
      <c r="A479" s="19" t="s">
        <v>2964</v>
      </c>
      <c r="B479" s="19">
        <v>30</v>
      </c>
    </row>
    <row r="480" spans="1:2">
      <c r="A480" s="19" t="s">
        <v>2965</v>
      </c>
      <c r="B480" s="19">
        <v>30</v>
      </c>
    </row>
    <row r="481" spans="1:2">
      <c r="A481" s="19" t="s">
        <v>2966</v>
      </c>
      <c r="B481" s="19">
        <v>30</v>
      </c>
    </row>
    <row r="482" spans="1:2">
      <c r="A482" s="19" t="s">
        <v>2967</v>
      </c>
      <c r="B482" s="19">
        <v>30</v>
      </c>
    </row>
    <row r="483" spans="1:2">
      <c r="A483" s="19" t="s">
        <v>2968</v>
      </c>
      <c r="B483" s="19">
        <v>30</v>
      </c>
    </row>
    <row r="484" spans="1:2">
      <c r="A484" s="19" t="s">
        <v>67</v>
      </c>
      <c r="B484" s="19">
        <v>30</v>
      </c>
    </row>
    <row r="485" spans="1:2">
      <c r="A485" s="16" t="s">
        <v>21</v>
      </c>
      <c r="B485" s="19">
        <v>20</v>
      </c>
    </row>
    <row r="486" spans="1:2">
      <c r="A486" s="19" t="s">
        <v>2420</v>
      </c>
      <c r="B486" s="19">
        <v>20</v>
      </c>
    </row>
    <row r="487" spans="1:2">
      <c r="A487" s="19" t="s">
        <v>2969</v>
      </c>
      <c r="B487" s="19">
        <v>20</v>
      </c>
    </row>
    <row r="488" spans="1:2">
      <c r="A488" s="19" t="s">
        <v>2970</v>
      </c>
      <c r="B488" s="19">
        <v>20</v>
      </c>
    </row>
    <row r="489" spans="1:2">
      <c r="A489" s="19" t="s">
        <v>2971</v>
      </c>
      <c r="B489" s="19">
        <v>20</v>
      </c>
    </row>
    <row r="490" spans="1:2">
      <c r="A490" s="19" t="s">
        <v>156</v>
      </c>
      <c r="B490" s="19">
        <v>20</v>
      </c>
    </row>
    <row r="491" spans="1:2">
      <c r="A491" s="19" t="s">
        <v>2972</v>
      </c>
      <c r="B491" s="19">
        <v>20</v>
      </c>
    </row>
    <row r="492" spans="1:2">
      <c r="A492" s="19" t="s">
        <v>78</v>
      </c>
      <c r="B492" s="19">
        <v>20</v>
      </c>
    </row>
    <row r="493" spans="1:2">
      <c r="A493" s="19" t="s">
        <v>381</v>
      </c>
      <c r="B493" s="19">
        <v>20</v>
      </c>
    </row>
    <row r="494" spans="1:2">
      <c r="A494" s="19" t="s">
        <v>2973</v>
      </c>
      <c r="B494" s="19">
        <v>20</v>
      </c>
    </row>
    <row r="495" spans="1:2">
      <c r="A495" s="19" t="s">
        <v>71</v>
      </c>
      <c r="B495" s="19">
        <v>20</v>
      </c>
    </row>
    <row r="496" spans="1:2">
      <c r="A496" s="19" t="s">
        <v>109</v>
      </c>
      <c r="B496" s="19">
        <v>20</v>
      </c>
    </row>
    <row r="497" spans="1:2">
      <c r="A497" s="19" t="s">
        <v>1303</v>
      </c>
      <c r="B497" s="19">
        <v>20</v>
      </c>
    </row>
    <row r="498" spans="1:2">
      <c r="A498" s="19" t="s">
        <v>2974</v>
      </c>
      <c r="B498" s="19">
        <v>20</v>
      </c>
    </row>
    <row r="499" spans="1:2">
      <c r="A499" s="19" t="s">
        <v>702</v>
      </c>
      <c r="B499" s="19">
        <v>20</v>
      </c>
    </row>
    <row r="500" spans="1:2">
      <c r="A500" s="19" t="s">
        <v>2975</v>
      </c>
      <c r="B500" s="19">
        <v>20</v>
      </c>
    </row>
    <row r="501" spans="1:2">
      <c r="A501" s="19" t="s">
        <v>730</v>
      </c>
      <c r="B501" s="19">
        <v>20</v>
      </c>
    </row>
    <row r="502" spans="1:2">
      <c r="A502" s="19" t="s">
        <v>1144</v>
      </c>
      <c r="B502" s="19">
        <v>20</v>
      </c>
    </row>
    <row r="503" spans="1:2">
      <c r="A503" s="19" t="s">
        <v>746</v>
      </c>
      <c r="B503" s="19">
        <v>20</v>
      </c>
    </row>
    <row r="504" spans="1:2">
      <c r="A504" s="19" t="s">
        <v>2976</v>
      </c>
      <c r="B504" s="19">
        <v>20</v>
      </c>
    </row>
    <row r="505" spans="1:2">
      <c r="A505" s="19" t="s">
        <v>1145</v>
      </c>
      <c r="B505" s="19">
        <v>20</v>
      </c>
    </row>
    <row r="506" spans="1:2">
      <c r="A506" s="19" t="s">
        <v>2977</v>
      </c>
      <c r="B506" s="19">
        <v>20</v>
      </c>
    </row>
    <row r="507" spans="1:2">
      <c r="A507" s="19" t="s">
        <v>705</v>
      </c>
      <c r="B507" s="19">
        <v>20</v>
      </c>
    </row>
    <row r="508" spans="1:2">
      <c r="A508" s="19" t="s">
        <v>670</v>
      </c>
      <c r="B508" s="19">
        <v>20</v>
      </c>
    </row>
    <row r="509" spans="1:2">
      <c r="A509" s="19" t="s">
        <v>72</v>
      </c>
      <c r="B509" s="19">
        <v>20</v>
      </c>
    </row>
    <row r="510" spans="1:2">
      <c r="A510" s="19" t="s">
        <v>524</v>
      </c>
      <c r="B510" s="19">
        <v>20</v>
      </c>
    </row>
    <row r="511" spans="1:2">
      <c r="A511" s="19" t="s">
        <v>2978</v>
      </c>
      <c r="B511" s="19">
        <v>20</v>
      </c>
    </row>
    <row r="512" spans="1:2">
      <c r="A512" s="19" t="s">
        <v>2979</v>
      </c>
      <c r="B512" s="19">
        <v>20</v>
      </c>
    </row>
    <row r="513" spans="1:2">
      <c r="A513" s="19" t="s">
        <v>446</v>
      </c>
      <c r="B513" s="19">
        <v>20</v>
      </c>
    </row>
    <row r="514" spans="1:2">
      <c r="A514" s="19" t="s">
        <v>2980</v>
      </c>
      <c r="B514" s="19">
        <v>20</v>
      </c>
    </row>
    <row r="515" spans="1:2">
      <c r="A515" s="19" t="s">
        <v>73</v>
      </c>
      <c r="B515" s="19">
        <v>20</v>
      </c>
    </row>
    <row r="516" spans="1:2">
      <c r="A516" s="19" t="s">
        <v>2981</v>
      </c>
      <c r="B516" s="19">
        <v>20</v>
      </c>
    </row>
    <row r="517" spans="1:2">
      <c r="A517" s="19" t="s">
        <v>2982</v>
      </c>
      <c r="B517" s="19">
        <v>20</v>
      </c>
    </row>
    <row r="518" spans="1:2">
      <c r="A518" s="19" t="s">
        <v>2983</v>
      </c>
      <c r="B518" s="19">
        <v>20</v>
      </c>
    </row>
    <row r="519" spans="1:2">
      <c r="A519" s="19" t="s">
        <v>424</v>
      </c>
      <c r="B519" s="19">
        <v>20</v>
      </c>
    </row>
    <row r="520" spans="1:2">
      <c r="A520" s="19" t="s">
        <v>2984</v>
      </c>
      <c r="B520" s="19">
        <v>20</v>
      </c>
    </row>
    <row r="521" spans="1:2">
      <c r="A521" s="19" t="s">
        <v>619</v>
      </c>
      <c r="B521" s="19">
        <v>20</v>
      </c>
    </row>
    <row r="522" spans="1:2">
      <c r="A522" s="19" t="s">
        <v>440</v>
      </c>
      <c r="B522" s="19">
        <v>20</v>
      </c>
    </row>
    <row r="523" spans="1:2">
      <c r="A523" s="19" t="s">
        <v>668</v>
      </c>
      <c r="B523" s="19">
        <v>20</v>
      </c>
    </row>
    <row r="524" spans="1:2">
      <c r="A524" s="19" t="s">
        <v>2985</v>
      </c>
      <c r="B524" s="19">
        <v>20</v>
      </c>
    </row>
    <row r="525" spans="1:2">
      <c r="A525" s="19" t="s">
        <v>2986</v>
      </c>
      <c r="B525" s="19">
        <v>20</v>
      </c>
    </row>
    <row r="526" spans="1:2">
      <c r="A526" s="19" t="s">
        <v>568</v>
      </c>
      <c r="B526" s="19">
        <v>20</v>
      </c>
    </row>
    <row r="527" spans="1:2">
      <c r="A527" s="19" t="s">
        <v>2987</v>
      </c>
      <c r="B527" s="19">
        <v>20</v>
      </c>
    </row>
    <row r="528" spans="1:2">
      <c r="A528" s="19" t="s">
        <v>423</v>
      </c>
      <c r="B528" s="19">
        <v>20</v>
      </c>
    </row>
    <row r="529" spans="1:2">
      <c r="A529" s="19" t="s">
        <v>591</v>
      </c>
      <c r="B529" s="19">
        <v>20</v>
      </c>
    </row>
    <row r="530" spans="1:2">
      <c r="A530" s="19" t="s">
        <v>617</v>
      </c>
      <c r="B530" s="19">
        <v>20</v>
      </c>
    </row>
    <row r="531" spans="1:2">
      <c r="A531" s="19" t="s">
        <v>483</v>
      </c>
      <c r="B531" s="19">
        <v>20</v>
      </c>
    </row>
    <row r="532" spans="1:2">
      <c r="A532" s="19" t="s">
        <v>2988</v>
      </c>
      <c r="B532" s="19">
        <v>20</v>
      </c>
    </row>
    <row r="533" spans="1:2">
      <c r="A533" s="19" t="s">
        <v>858</v>
      </c>
      <c r="B533" s="19">
        <v>20</v>
      </c>
    </row>
    <row r="534" spans="1:2">
      <c r="A534" s="19" t="s">
        <v>2989</v>
      </c>
      <c r="B534" s="19">
        <v>20</v>
      </c>
    </row>
    <row r="535" spans="1:2">
      <c r="A535" s="19" t="s">
        <v>2990</v>
      </c>
      <c r="B535" s="19">
        <v>20</v>
      </c>
    </row>
    <row r="536" spans="1:2">
      <c r="A536" s="19" t="s">
        <v>2991</v>
      </c>
      <c r="B536" s="19">
        <v>20</v>
      </c>
    </row>
    <row r="537" spans="1:2">
      <c r="A537" s="19" t="s">
        <v>2992</v>
      </c>
      <c r="B537" s="19">
        <v>20</v>
      </c>
    </row>
    <row r="538" spans="1:2">
      <c r="A538" s="19" t="s">
        <v>2993</v>
      </c>
      <c r="B538" s="19">
        <v>20</v>
      </c>
    </row>
    <row r="539" spans="1:2">
      <c r="A539" s="19" t="s">
        <v>2994</v>
      </c>
      <c r="B539" s="19">
        <v>20</v>
      </c>
    </row>
    <row r="540" spans="1:2">
      <c r="A540" s="19" t="s">
        <v>2995</v>
      </c>
      <c r="B540" s="19">
        <v>20</v>
      </c>
    </row>
    <row r="541" spans="1:2">
      <c r="A541" s="19" t="s">
        <v>542</v>
      </c>
      <c r="B541" s="19">
        <v>20</v>
      </c>
    </row>
    <row r="542" spans="1:2">
      <c r="A542" s="19" t="s">
        <v>2996</v>
      </c>
      <c r="B542" s="19">
        <v>20</v>
      </c>
    </row>
    <row r="543" spans="1:2">
      <c r="A543" s="19" t="s">
        <v>2597</v>
      </c>
      <c r="B543" s="19">
        <v>20</v>
      </c>
    </row>
    <row r="544" spans="1:2">
      <c r="A544" s="19" t="s">
        <v>2997</v>
      </c>
      <c r="B544" s="19">
        <v>20</v>
      </c>
    </row>
    <row r="545" spans="1:2">
      <c r="A545" s="19" t="s">
        <v>2998</v>
      </c>
      <c r="B545" s="19">
        <v>20</v>
      </c>
    </row>
    <row r="546" spans="1:2">
      <c r="A546" s="19" t="s">
        <v>2999</v>
      </c>
      <c r="B546" s="19">
        <v>20</v>
      </c>
    </row>
    <row r="547" spans="1:2">
      <c r="A547" s="19" t="s">
        <v>3000</v>
      </c>
      <c r="B547" s="19">
        <v>20</v>
      </c>
    </row>
    <row r="548" spans="1:2">
      <c r="A548" s="19" t="s">
        <v>569</v>
      </c>
      <c r="B548" s="19">
        <v>20</v>
      </c>
    </row>
    <row r="549" spans="1:2">
      <c r="A549" s="19" t="s">
        <v>615</v>
      </c>
      <c r="B549" s="19">
        <v>20</v>
      </c>
    </row>
    <row r="550" spans="1:2">
      <c r="A550" s="19" t="s">
        <v>367</v>
      </c>
      <c r="B550" s="19">
        <v>20</v>
      </c>
    </row>
    <row r="551" spans="1:2">
      <c r="A551" s="19" t="s">
        <v>3001</v>
      </c>
      <c r="B551" s="19">
        <v>20</v>
      </c>
    </row>
    <row r="552" spans="1:2">
      <c r="A552" s="19" t="s">
        <v>3002</v>
      </c>
      <c r="B552" s="19">
        <v>20</v>
      </c>
    </row>
    <row r="553" spans="1:2">
      <c r="A553" s="19" t="s">
        <v>3003</v>
      </c>
      <c r="B553" s="19">
        <v>20</v>
      </c>
    </row>
    <row r="554" spans="1:2">
      <c r="A554" s="19" t="s">
        <v>3004</v>
      </c>
      <c r="B554" s="19">
        <v>20</v>
      </c>
    </row>
    <row r="555" spans="1:2">
      <c r="A555" s="19" t="s">
        <v>510</v>
      </c>
      <c r="B555" s="19">
        <v>20</v>
      </c>
    </row>
    <row r="556" spans="1:2">
      <c r="A556" s="19" t="s">
        <v>96</v>
      </c>
      <c r="B556" s="19">
        <v>20</v>
      </c>
    </row>
    <row r="557" spans="1:2">
      <c r="A557" s="19" t="s">
        <v>3005</v>
      </c>
      <c r="B557" s="19">
        <v>20</v>
      </c>
    </row>
    <row r="558" spans="1:2">
      <c r="A558" s="19" t="s">
        <v>3006</v>
      </c>
      <c r="B558" s="19">
        <v>20</v>
      </c>
    </row>
    <row r="559" spans="1:2">
      <c r="A559" s="19" t="s">
        <v>3007</v>
      </c>
      <c r="B559" s="19">
        <v>20</v>
      </c>
    </row>
    <row r="560" spans="1:2">
      <c r="A560" s="19" t="s">
        <v>335</v>
      </c>
      <c r="B560" s="19">
        <v>20</v>
      </c>
    </row>
    <row r="561" spans="1:2">
      <c r="A561" s="19" t="s">
        <v>2446</v>
      </c>
      <c r="B561" s="19">
        <v>20</v>
      </c>
    </row>
    <row r="562" spans="1:2">
      <c r="A562" s="19" t="s">
        <v>3008</v>
      </c>
      <c r="B562" s="19">
        <v>20</v>
      </c>
    </row>
    <row r="563" spans="1:2">
      <c r="A563" s="19" t="s">
        <v>3009</v>
      </c>
      <c r="B563" s="19">
        <v>20</v>
      </c>
    </row>
    <row r="564" spans="1:2">
      <c r="A564" s="19" t="s">
        <v>3010</v>
      </c>
      <c r="B564" s="19">
        <v>20</v>
      </c>
    </row>
    <row r="565" spans="1:2">
      <c r="A565" s="19" t="s">
        <v>417</v>
      </c>
      <c r="B565" s="19">
        <v>20</v>
      </c>
    </row>
    <row r="566" spans="1:2">
      <c r="A566" s="19" t="s">
        <v>637</v>
      </c>
      <c r="B566" s="19">
        <v>20</v>
      </c>
    </row>
    <row r="567" spans="1:2">
      <c r="A567" s="19" t="s">
        <v>3011</v>
      </c>
      <c r="B567" s="19">
        <v>20</v>
      </c>
    </row>
    <row r="568" spans="1:2">
      <c r="A568" s="19" t="s">
        <v>849</v>
      </c>
      <c r="B568" s="19">
        <v>20</v>
      </c>
    </row>
    <row r="569" spans="1:2">
      <c r="A569" s="19" t="s">
        <v>3012</v>
      </c>
      <c r="B569" s="19">
        <v>20</v>
      </c>
    </row>
    <row r="570" spans="1:2">
      <c r="A570" s="19" t="s">
        <v>3013</v>
      </c>
      <c r="B570" s="19">
        <v>20</v>
      </c>
    </row>
    <row r="571" spans="1:2">
      <c r="A571" s="19" t="s">
        <v>3014</v>
      </c>
      <c r="B571" s="19">
        <v>20</v>
      </c>
    </row>
    <row r="572" spans="1:2">
      <c r="A572" s="19" t="s">
        <v>3015</v>
      </c>
      <c r="B572" s="19">
        <v>20</v>
      </c>
    </row>
    <row r="573" spans="1:2">
      <c r="A573" s="19" t="s">
        <v>3016</v>
      </c>
      <c r="B573" s="19">
        <v>20</v>
      </c>
    </row>
    <row r="574" spans="1:2">
      <c r="A574" s="19" t="s">
        <v>684</v>
      </c>
      <c r="B574" s="19">
        <v>20</v>
      </c>
    </row>
    <row r="575" spans="1:2">
      <c r="A575" s="19" t="s">
        <v>3017</v>
      </c>
      <c r="B575" s="19">
        <v>20</v>
      </c>
    </row>
    <row r="576" spans="1:2">
      <c r="A576" s="19" t="s">
        <v>3018</v>
      </c>
      <c r="B576" s="19">
        <v>20</v>
      </c>
    </row>
    <row r="577" spans="1:2">
      <c r="A577" s="19" t="s">
        <v>359</v>
      </c>
      <c r="B577" s="19">
        <v>20</v>
      </c>
    </row>
    <row r="578" spans="1:2">
      <c r="A578" s="19" t="s">
        <v>3019</v>
      </c>
      <c r="B578" s="19">
        <v>20</v>
      </c>
    </row>
    <row r="579" spans="1:2">
      <c r="A579" s="19" t="s">
        <v>3020</v>
      </c>
      <c r="B579" s="19">
        <v>20</v>
      </c>
    </row>
    <row r="580" spans="1:2">
      <c r="A580" s="19" t="s">
        <v>3021</v>
      </c>
      <c r="B580" s="19">
        <v>20</v>
      </c>
    </row>
    <row r="581" spans="1:2">
      <c r="A581" s="19" t="s">
        <v>2487</v>
      </c>
      <c r="B581" s="19">
        <v>20</v>
      </c>
    </row>
    <row r="582" spans="1:2">
      <c r="A582" s="19" t="s">
        <v>3022</v>
      </c>
      <c r="B582" s="19">
        <v>20</v>
      </c>
    </row>
    <row r="583" spans="1:2">
      <c r="A583" s="19" t="s">
        <v>50</v>
      </c>
      <c r="B583" s="19">
        <v>20</v>
      </c>
    </row>
    <row r="584" spans="1:2">
      <c r="A584" s="19" t="s">
        <v>3023</v>
      </c>
      <c r="B584" s="19">
        <v>20</v>
      </c>
    </row>
    <row r="585" spans="1:2">
      <c r="A585" s="19" t="s">
        <v>3024</v>
      </c>
      <c r="B585" s="19">
        <v>20</v>
      </c>
    </row>
    <row r="586" spans="1:2">
      <c r="A586" s="19" t="s">
        <v>740</v>
      </c>
      <c r="B586" s="19">
        <v>20</v>
      </c>
    </row>
    <row r="587" spans="1:2">
      <c r="A587" s="19" t="s">
        <v>351</v>
      </c>
      <c r="B587" s="19">
        <v>20</v>
      </c>
    </row>
    <row r="588" spans="1:2">
      <c r="A588" s="19" t="s">
        <v>3025</v>
      </c>
      <c r="B588" s="19">
        <v>20</v>
      </c>
    </row>
    <row r="589" spans="1:2">
      <c r="A589" s="19" t="s">
        <v>731</v>
      </c>
      <c r="B589" s="19">
        <v>20</v>
      </c>
    </row>
    <row r="590" spans="1:2">
      <c r="A590" s="19" t="s">
        <v>3026</v>
      </c>
      <c r="B590" s="19">
        <v>20</v>
      </c>
    </row>
    <row r="591" spans="1:2">
      <c r="A591" s="19" t="s">
        <v>3027</v>
      </c>
      <c r="B591" s="19">
        <v>20</v>
      </c>
    </row>
    <row r="592" spans="1:2">
      <c r="A592" s="19" t="s">
        <v>2371</v>
      </c>
      <c r="B592" s="19">
        <v>20</v>
      </c>
    </row>
    <row r="593" spans="1:2">
      <c r="A593" s="19" t="s">
        <v>3028</v>
      </c>
      <c r="B593" s="19">
        <v>20</v>
      </c>
    </row>
    <row r="594" spans="1:2">
      <c r="A594" s="19" t="s">
        <v>3029</v>
      </c>
      <c r="B594" s="19">
        <v>20</v>
      </c>
    </row>
    <row r="595" spans="1:2">
      <c r="A595" s="19" t="s">
        <v>3030</v>
      </c>
      <c r="B595" s="19">
        <v>20</v>
      </c>
    </row>
    <row r="596" spans="1:2">
      <c r="A596" s="19" t="s">
        <v>3031</v>
      </c>
      <c r="B596" s="19">
        <v>20</v>
      </c>
    </row>
    <row r="597" spans="1:2">
      <c r="A597" s="19" t="s">
        <v>3032</v>
      </c>
      <c r="B597" s="19">
        <v>20</v>
      </c>
    </row>
    <row r="598" spans="1:2">
      <c r="A598" s="19" t="s">
        <v>80</v>
      </c>
      <c r="B598" s="19">
        <v>20</v>
      </c>
    </row>
    <row r="599" spans="1:2">
      <c r="A599" s="19" t="s">
        <v>3033</v>
      </c>
      <c r="B599" s="19">
        <v>20</v>
      </c>
    </row>
    <row r="600" spans="1:2">
      <c r="A600" s="19" t="s">
        <v>3034</v>
      </c>
      <c r="B600" s="19">
        <v>20</v>
      </c>
    </row>
    <row r="601" spans="1:2">
      <c r="A601" s="19" t="s">
        <v>3035</v>
      </c>
      <c r="B601" s="19">
        <v>20</v>
      </c>
    </row>
    <row r="602" spans="1:2">
      <c r="A602" s="19" t="s">
        <v>3036</v>
      </c>
      <c r="B602" s="19">
        <v>20</v>
      </c>
    </row>
    <row r="603" spans="1:2">
      <c r="A603" s="19" t="s">
        <v>3037</v>
      </c>
      <c r="B603" s="19">
        <v>20</v>
      </c>
    </row>
    <row r="604" spans="1:2">
      <c r="A604" s="19" t="s">
        <v>3038</v>
      </c>
      <c r="B604" s="19">
        <v>20</v>
      </c>
    </row>
    <row r="605" spans="1:2">
      <c r="A605" s="19" t="s">
        <v>2540</v>
      </c>
      <c r="B605" s="19">
        <v>20</v>
      </c>
    </row>
    <row r="606" spans="1:2">
      <c r="A606" s="19" t="s">
        <v>3039</v>
      </c>
      <c r="B606" s="19">
        <v>20</v>
      </c>
    </row>
    <row r="607" spans="1:2">
      <c r="A607" s="19" t="s">
        <v>3040</v>
      </c>
      <c r="B607" s="19">
        <v>20</v>
      </c>
    </row>
    <row r="608" spans="1:2">
      <c r="A608" s="19" t="s">
        <v>3041</v>
      </c>
      <c r="B608" s="19">
        <v>20</v>
      </c>
    </row>
    <row r="609" spans="1:2">
      <c r="A609" s="19" t="s">
        <v>3042</v>
      </c>
      <c r="B609" s="19">
        <v>20</v>
      </c>
    </row>
    <row r="610" spans="1:2">
      <c r="A610" s="19" t="s">
        <v>3043</v>
      </c>
      <c r="B610" s="19">
        <v>20</v>
      </c>
    </row>
    <row r="611" spans="1:2">
      <c r="A611" s="19" t="s">
        <v>3044</v>
      </c>
      <c r="B611" s="19">
        <v>20</v>
      </c>
    </row>
    <row r="612" spans="1:2">
      <c r="A612" s="19" t="s">
        <v>296</v>
      </c>
      <c r="B612" s="19">
        <v>20</v>
      </c>
    </row>
    <row r="613" spans="1:2">
      <c r="A613" s="19" t="s">
        <v>678</v>
      </c>
      <c r="B613" s="19">
        <v>20</v>
      </c>
    </row>
    <row r="614" spans="1:2">
      <c r="A614" s="19" t="s">
        <v>3045</v>
      </c>
      <c r="B614" s="19">
        <v>20</v>
      </c>
    </row>
    <row r="615" spans="1:2">
      <c r="A615" s="19" t="s">
        <v>3046</v>
      </c>
      <c r="B615" s="19">
        <v>20</v>
      </c>
    </row>
    <row r="616" spans="1:2">
      <c r="A616" s="19" t="s">
        <v>691</v>
      </c>
      <c r="B616" s="19">
        <v>20</v>
      </c>
    </row>
    <row r="617" spans="1:2">
      <c r="A617" s="19" t="s">
        <v>3047</v>
      </c>
      <c r="B617" s="19">
        <v>20</v>
      </c>
    </row>
    <row r="618" spans="1:2">
      <c r="A618" s="19" t="s">
        <v>3048</v>
      </c>
      <c r="B618" s="19">
        <v>20</v>
      </c>
    </row>
    <row r="619" spans="1:2">
      <c r="A619" s="19" t="s">
        <v>3049</v>
      </c>
      <c r="B619" s="19">
        <v>20</v>
      </c>
    </row>
    <row r="620" spans="1:2">
      <c r="A620" s="19" t="s">
        <v>3050</v>
      </c>
      <c r="B620" s="19">
        <v>20</v>
      </c>
    </row>
    <row r="621" spans="1:2">
      <c r="A621" s="19" t="s">
        <v>3051</v>
      </c>
      <c r="B621" s="19">
        <v>20</v>
      </c>
    </row>
    <row r="622" spans="1:2">
      <c r="A622" s="19" t="s">
        <v>3052</v>
      </c>
      <c r="B622" s="19">
        <v>20</v>
      </c>
    </row>
    <row r="623" spans="1:2">
      <c r="A623" s="19" t="s">
        <v>3053</v>
      </c>
      <c r="B623" s="19">
        <v>20</v>
      </c>
    </row>
    <row r="624" spans="1:2">
      <c r="A624" s="19" t="s">
        <v>3054</v>
      </c>
      <c r="B624" s="19">
        <v>20</v>
      </c>
    </row>
    <row r="625" spans="1:2">
      <c r="A625" s="19" t="s">
        <v>3055</v>
      </c>
      <c r="B625" s="19">
        <v>20</v>
      </c>
    </row>
    <row r="626" spans="1:2">
      <c r="A626" s="19" t="s">
        <v>3056</v>
      </c>
      <c r="B626" s="19">
        <v>20</v>
      </c>
    </row>
    <row r="627" spans="1:2">
      <c r="A627" s="19" t="s">
        <v>3057</v>
      </c>
      <c r="B627" s="19">
        <v>20</v>
      </c>
    </row>
    <row r="628" spans="1:2">
      <c r="A628" s="19" t="s">
        <v>3058</v>
      </c>
      <c r="B628" s="19">
        <v>20</v>
      </c>
    </row>
    <row r="629" spans="1:2">
      <c r="A629" s="19" t="s">
        <v>1339</v>
      </c>
      <c r="B629" s="19">
        <v>20</v>
      </c>
    </row>
    <row r="630" spans="1:2">
      <c r="A630" s="19" t="s">
        <v>3059</v>
      </c>
      <c r="B630" s="19">
        <v>20</v>
      </c>
    </row>
    <row r="631" spans="1:2">
      <c r="A631" s="19" t="s">
        <v>2492</v>
      </c>
      <c r="B631" s="19">
        <v>20</v>
      </c>
    </row>
    <row r="632" spans="1:2">
      <c r="A632" s="19" t="s">
        <v>3060</v>
      </c>
      <c r="B632" s="19">
        <v>20</v>
      </c>
    </row>
    <row r="633" spans="1:2">
      <c r="A633" s="19" t="s">
        <v>3061</v>
      </c>
      <c r="B633" s="19">
        <v>20</v>
      </c>
    </row>
    <row r="634" spans="1:2">
      <c r="A634" s="19" t="s">
        <v>1215</v>
      </c>
      <c r="B634" s="19">
        <v>10</v>
      </c>
    </row>
    <row r="635" spans="1:2">
      <c r="A635" s="19" t="s">
        <v>3062</v>
      </c>
      <c r="B635" s="19">
        <v>10</v>
      </c>
    </row>
    <row r="636" spans="1:2">
      <c r="A636" s="19" t="s">
        <v>458</v>
      </c>
      <c r="B636" s="19">
        <v>10</v>
      </c>
    </row>
    <row r="637" spans="1:2">
      <c r="A637" s="19" t="s">
        <v>114</v>
      </c>
      <c r="B637" s="19">
        <v>10</v>
      </c>
    </row>
    <row r="638" spans="1:2">
      <c r="A638" s="19" t="s">
        <v>148</v>
      </c>
      <c r="B638" s="19">
        <v>10</v>
      </c>
    </row>
    <row r="639" spans="1:2">
      <c r="A639" s="19" t="s">
        <v>99</v>
      </c>
      <c r="B639" s="19">
        <v>10</v>
      </c>
    </row>
    <row r="640" spans="1:2">
      <c r="A640" s="19" t="s">
        <v>97</v>
      </c>
      <c r="B640" s="19">
        <v>10</v>
      </c>
    </row>
    <row r="641" spans="1:2">
      <c r="A641" s="19" t="s">
        <v>608</v>
      </c>
      <c r="B641" s="19">
        <v>10</v>
      </c>
    </row>
    <row r="642" spans="1:2">
      <c r="A642" s="19" t="s">
        <v>137</v>
      </c>
      <c r="B642" s="19">
        <v>10</v>
      </c>
    </row>
    <row r="643" spans="1:2">
      <c r="A643" s="19" t="s">
        <v>141</v>
      </c>
      <c r="B643" s="19">
        <v>10</v>
      </c>
    </row>
    <row r="644" spans="1:2">
      <c r="A644" s="19" t="s">
        <v>663</v>
      </c>
      <c r="B644" s="19">
        <v>10</v>
      </c>
    </row>
    <row r="645" spans="1:2">
      <c r="A645" s="19" t="s">
        <v>1219</v>
      </c>
      <c r="B645" s="19">
        <v>10</v>
      </c>
    </row>
    <row r="646" spans="1:2">
      <c r="A646" s="19" t="s">
        <v>3063</v>
      </c>
      <c r="B646" s="19">
        <v>10</v>
      </c>
    </row>
    <row r="647" spans="1:2">
      <c r="A647" s="19" t="s">
        <v>947</v>
      </c>
      <c r="B647" s="19">
        <v>10</v>
      </c>
    </row>
    <row r="648" spans="1:2">
      <c r="A648" s="19" t="s">
        <v>1027</v>
      </c>
      <c r="B648" s="19">
        <v>10</v>
      </c>
    </row>
    <row r="649" spans="1:2">
      <c r="A649" s="19" t="s">
        <v>3064</v>
      </c>
      <c r="B649" s="19">
        <v>10</v>
      </c>
    </row>
    <row r="650" spans="1:2">
      <c r="A650" s="19" t="s">
        <v>74</v>
      </c>
      <c r="B650" s="19">
        <v>10</v>
      </c>
    </row>
    <row r="651" spans="1:2">
      <c r="A651" s="19" t="s">
        <v>922</v>
      </c>
      <c r="B651" s="19">
        <v>10</v>
      </c>
    </row>
    <row r="652" spans="1:2">
      <c r="A652" s="19" t="s">
        <v>970</v>
      </c>
      <c r="B652" s="19">
        <v>10</v>
      </c>
    </row>
    <row r="653" spans="1:2">
      <c r="A653" s="19" t="s">
        <v>150</v>
      </c>
      <c r="B653" s="19">
        <v>10</v>
      </c>
    </row>
    <row r="654" spans="1:2">
      <c r="A654" s="19" t="s">
        <v>183</v>
      </c>
      <c r="B654" s="19">
        <v>10</v>
      </c>
    </row>
    <row r="655" spans="1:2">
      <c r="A655" s="19" t="s">
        <v>693</v>
      </c>
      <c r="B655" s="19">
        <v>10</v>
      </c>
    </row>
    <row r="656" spans="1:2">
      <c r="A656" s="19" t="s">
        <v>3065</v>
      </c>
      <c r="B656" s="19">
        <v>10</v>
      </c>
    </row>
    <row r="657" spans="1:2">
      <c r="A657" s="19" t="s">
        <v>3066</v>
      </c>
      <c r="B657" s="19">
        <v>10</v>
      </c>
    </row>
    <row r="658" spans="1:2">
      <c r="A658" s="19" t="s">
        <v>3067</v>
      </c>
      <c r="B658" s="19">
        <v>10</v>
      </c>
    </row>
    <row r="659" spans="1:2">
      <c r="A659" s="19" t="s">
        <v>1121</v>
      </c>
      <c r="B659" s="19">
        <v>10</v>
      </c>
    </row>
    <row r="660" spans="1:2">
      <c r="A660" s="19" t="s">
        <v>1211</v>
      </c>
      <c r="B660" s="19">
        <v>10</v>
      </c>
    </row>
    <row r="661" spans="1:2">
      <c r="A661" s="19" t="s">
        <v>3068</v>
      </c>
      <c r="B661" s="19">
        <v>10</v>
      </c>
    </row>
    <row r="662" spans="1:2">
      <c r="A662" s="19" t="s">
        <v>3069</v>
      </c>
      <c r="B662" s="19">
        <v>10</v>
      </c>
    </row>
    <row r="663" spans="1:2">
      <c r="A663" s="19" t="s">
        <v>3070</v>
      </c>
      <c r="B663" s="19">
        <v>10</v>
      </c>
    </row>
    <row r="664" spans="1:2">
      <c r="A664" s="19" t="s">
        <v>3071</v>
      </c>
      <c r="B664" s="19">
        <v>10</v>
      </c>
    </row>
    <row r="665" spans="1:2">
      <c r="A665" s="16" t="s">
        <v>20</v>
      </c>
      <c r="B665" s="19">
        <v>10</v>
      </c>
    </row>
    <row r="666" spans="1:2">
      <c r="A666" s="19" t="s">
        <v>3072</v>
      </c>
      <c r="B666" s="19">
        <v>10</v>
      </c>
    </row>
    <row r="667" spans="1:2">
      <c r="A667" s="19" t="s">
        <v>3073</v>
      </c>
      <c r="B667" s="19">
        <v>10</v>
      </c>
    </row>
    <row r="668" spans="1:2">
      <c r="A668" s="19" t="s">
        <v>2465</v>
      </c>
      <c r="B668" s="19">
        <v>10</v>
      </c>
    </row>
    <row r="669" spans="1:2">
      <c r="A669" s="19" t="s">
        <v>3074</v>
      </c>
      <c r="B669" s="19">
        <v>10</v>
      </c>
    </row>
    <row r="670" spans="1:2">
      <c r="A670" s="19" t="s">
        <v>751</v>
      </c>
      <c r="B670" s="19">
        <v>10</v>
      </c>
    </row>
    <row r="671" spans="1:2">
      <c r="A671" s="19" t="s">
        <v>929</v>
      </c>
      <c r="B671" s="19">
        <v>10</v>
      </c>
    </row>
    <row r="672" spans="1:2">
      <c r="A672" s="19" t="s">
        <v>3075</v>
      </c>
      <c r="B672" s="19">
        <v>10</v>
      </c>
    </row>
    <row r="673" spans="1:2">
      <c r="A673" s="19" t="s">
        <v>1077</v>
      </c>
      <c r="B673" s="19">
        <v>10</v>
      </c>
    </row>
    <row r="674" spans="1:2">
      <c r="A674" s="19" t="s">
        <v>861</v>
      </c>
      <c r="B674" s="19">
        <v>10</v>
      </c>
    </row>
    <row r="675" spans="1:2">
      <c r="A675" s="19" t="s">
        <v>823</v>
      </c>
      <c r="B675" s="19">
        <v>10</v>
      </c>
    </row>
    <row r="676" spans="1:2">
      <c r="A676" s="19" t="s">
        <v>3076</v>
      </c>
      <c r="B676" s="19">
        <v>10</v>
      </c>
    </row>
    <row r="677" spans="1:2">
      <c r="A677" s="19" t="s">
        <v>613</v>
      </c>
      <c r="B677" s="19">
        <v>10</v>
      </c>
    </row>
    <row r="678" spans="1:2">
      <c r="A678" s="19" t="s">
        <v>2381</v>
      </c>
      <c r="B678" s="19">
        <v>10</v>
      </c>
    </row>
    <row r="679" spans="1:2">
      <c r="A679" s="19" t="s">
        <v>3077</v>
      </c>
      <c r="B679" s="19">
        <v>10</v>
      </c>
    </row>
    <row r="680" spans="1:2">
      <c r="A680" s="19" t="s">
        <v>904</v>
      </c>
      <c r="B680" s="19">
        <v>10</v>
      </c>
    </row>
    <row r="681" spans="1:2">
      <c r="A681" s="19" t="s">
        <v>79</v>
      </c>
      <c r="B681" s="19">
        <v>10</v>
      </c>
    </row>
    <row r="682" spans="1:2">
      <c r="A682" s="19" t="s">
        <v>69</v>
      </c>
      <c r="B682" s="19">
        <v>10</v>
      </c>
    </row>
    <row r="683" spans="1:2">
      <c r="A683" s="19" t="s">
        <v>3078</v>
      </c>
      <c r="B683" s="19">
        <v>10</v>
      </c>
    </row>
    <row r="684" spans="1:2">
      <c r="A684" s="19" t="s">
        <v>3079</v>
      </c>
      <c r="B684" s="19">
        <v>10</v>
      </c>
    </row>
    <row r="685" spans="1:2">
      <c r="A685" s="19" t="s">
        <v>1098</v>
      </c>
      <c r="B685" s="19">
        <v>10</v>
      </c>
    </row>
    <row r="686" spans="1:2">
      <c r="A686" s="19" t="s">
        <v>89</v>
      </c>
      <c r="B686" s="19">
        <v>10</v>
      </c>
    </row>
    <row r="687" spans="1:2">
      <c r="A687" s="19" t="s">
        <v>2560</v>
      </c>
      <c r="B687" s="19">
        <v>10</v>
      </c>
    </row>
    <row r="688" spans="1:2">
      <c r="A688" s="19" t="s">
        <v>3080</v>
      </c>
      <c r="B688" s="19">
        <v>10</v>
      </c>
    </row>
    <row r="689" spans="1:2">
      <c r="A689" s="19" t="s">
        <v>497</v>
      </c>
      <c r="B689" s="19">
        <v>10</v>
      </c>
    </row>
    <row r="690" spans="1:2">
      <c r="A690" s="19" t="s">
        <v>100</v>
      </c>
      <c r="B690" s="19">
        <v>10</v>
      </c>
    </row>
    <row r="691" spans="1:2">
      <c r="A691" s="19" t="s">
        <v>3081</v>
      </c>
      <c r="B691" s="19">
        <v>10</v>
      </c>
    </row>
    <row r="692" spans="1:2">
      <c r="A692" s="19" t="s">
        <v>3082</v>
      </c>
      <c r="B692" s="19">
        <v>10</v>
      </c>
    </row>
    <row r="693" spans="1:2">
      <c r="A693" s="19" t="s">
        <v>93</v>
      </c>
      <c r="B693" s="19">
        <v>10</v>
      </c>
    </row>
    <row r="694" spans="1:2">
      <c r="A694" s="19" t="s">
        <v>3083</v>
      </c>
      <c r="B694" s="19">
        <v>10</v>
      </c>
    </row>
    <row r="695" spans="1:2">
      <c r="A695" s="19" t="s">
        <v>3084</v>
      </c>
      <c r="B695" s="19">
        <v>10</v>
      </c>
    </row>
    <row r="696" spans="1:2">
      <c r="A696" s="19" t="s">
        <v>81</v>
      </c>
      <c r="B696" s="19">
        <v>10</v>
      </c>
    </row>
    <row r="697" spans="1:2">
      <c r="A697" s="19" t="s">
        <v>3085</v>
      </c>
      <c r="B697" s="19">
        <v>10</v>
      </c>
    </row>
    <row r="698" spans="1:2">
      <c r="A698" s="19" t="s">
        <v>3086</v>
      </c>
      <c r="B698" s="19">
        <v>10</v>
      </c>
    </row>
    <row r="699" spans="1:2">
      <c r="A699" s="19" t="s">
        <v>3087</v>
      </c>
      <c r="B699" s="19">
        <v>10</v>
      </c>
    </row>
    <row r="700" spans="1:2">
      <c r="A700" s="19" t="s">
        <v>64</v>
      </c>
      <c r="B700" s="19">
        <v>10</v>
      </c>
    </row>
    <row r="701" spans="1:2">
      <c r="A701" s="19" t="s">
        <v>3088</v>
      </c>
      <c r="B701" s="19">
        <v>10</v>
      </c>
    </row>
    <row r="702" spans="1:2">
      <c r="A702" s="19" t="s">
        <v>713</v>
      </c>
      <c r="B702" s="19">
        <v>10</v>
      </c>
    </row>
    <row r="703" spans="1:2">
      <c r="A703" s="19" t="s">
        <v>1782</v>
      </c>
      <c r="B703" s="19">
        <v>10</v>
      </c>
    </row>
    <row r="704" spans="1:2">
      <c r="A704" s="19" t="s">
        <v>943</v>
      </c>
      <c r="B704" s="19">
        <v>10</v>
      </c>
    </row>
    <row r="705" spans="1:2">
      <c r="A705" s="19" t="s">
        <v>77</v>
      </c>
      <c r="B705" s="19">
        <v>10</v>
      </c>
    </row>
    <row r="706" spans="1:2">
      <c r="A706" s="19" t="s">
        <v>101</v>
      </c>
      <c r="B706" s="19">
        <v>10</v>
      </c>
    </row>
    <row r="707" spans="1:2">
      <c r="A707" s="19" t="s">
        <v>3089</v>
      </c>
      <c r="B707" s="19">
        <v>10</v>
      </c>
    </row>
    <row r="708" spans="1:2">
      <c r="A708" s="19" t="s">
        <v>3090</v>
      </c>
      <c r="B708" s="19">
        <v>10</v>
      </c>
    </row>
    <row r="709" spans="1:2">
      <c r="A709" s="19" t="s">
        <v>146</v>
      </c>
      <c r="B709" s="19">
        <v>10</v>
      </c>
    </row>
    <row r="710" spans="1:2">
      <c r="A710" s="19" t="s">
        <v>3091</v>
      </c>
      <c r="B710" s="19">
        <v>10</v>
      </c>
    </row>
    <row r="711" spans="1:2">
      <c r="A711" s="19" t="s">
        <v>3092</v>
      </c>
      <c r="B711" s="19">
        <v>10</v>
      </c>
    </row>
    <row r="712" spans="1:2">
      <c r="A712" s="19" t="s">
        <v>3093</v>
      </c>
      <c r="B712" s="19">
        <v>10</v>
      </c>
    </row>
    <row r="713" spans="1:2">
      <c r="A713" s="19" t="s">
        <v>3094</v>
      </c>
      <c r="B713" s="19">
        <v>10</v>
      </c>
    </row>
    <row r="714" spans="1:2">
      <c r="A714" s="19" t="s">
        <v>3095</v>
      </c>
      <c r="B714" s="19">
        <v>10</v>
      </c>
    </row>
    <row r="715" spans="1:2">
      <c r="A715" s="19" t="s">
        <v>3096</v>
      </c>
      <c r="B715" s="19">
        <v>10</v>
      </c>
    </row>
    <row r="716" spans="1:2">
      <c r="A716" s="19" t="s">
        <v>3097</v>
      </c>
      <c r="B716" s="19">
        <v>10</v>
      </c>
    </row>
    <row r="717" spans="1:2">
      <c r="A717" s="19" t="s">
        <v>3098</v>
      </c>
      <c r="B717" s="19">
        <v>10</v>
      </c>
    </row>
    <row r="718" spans="1:2">
      <c r="A718" s="19" t="s">
        <v>3099</v>
      </c>
      <c r="B718" s="19">
        <v>10</v>
      </c>
    </row>
    <row r="719" spans="1:2">
      <c r="A719" s="19" t="s">
        <v>3100</v>
      </c>
      <c r="B719" s="19">
        <v>10</v>
      </c>
    </row>
    <row r="720" spans="1:2">
      <c r="A720" s="19" t="s">
        <v>3101</v>
      </c>
      <c r="B720" s="19">
        <v>10</v>
      </c>
    </row>
    <row r="721" spans="1:2">
      <c r="A721" s="19" t="s">
        <v>3102</v>
      </c>
      <c r="B721" s="19">
        <v>10</v>
      </c>
    </row>
    <row r="722" spans="1:2">
      <c r="A722" s="19" t="s">
        <v>639</v>
      </c>
      <c r="B722" s="19">
        <v>10</v>
      </c>
    </row>
    <row r="723" spans="1:2">
      <c r="A723" s="19" t="s">
        <v>3103</v>
      </c>
      <c r="B723" s="19">
        <v>10</v>
      </c>
    </row>
    <row r="724" spans="1:2">
      <c r="A724" s="19" t="s">
        <v>2385</v>
      </c>
      <c r="B724" s="19">
        <v>10</v>
      </c>
    </row>
    <row r="725" spans="1:2">
      <c r="A725" s="19" t="s">
        <v>3104</v>
      </c>
      <c r="B725" s="19">
        <v>10</v>
      </c>
    </row>
    <row r="726" spans="1:2">
      <c r="A726" s="19" t="s">
        <v>3105</v>
      </c>
      <c r="B726" s="19">
        <v>10</v>
      </c>
    </row>
    <row r="727" spans="1:2">
      <c r="A727" s="19" t="s">
        <v>3106</v>
      </c>
      <c r="B727" s="19">
        <v>10</v>
      </c>
    </row>
    <row r="728" spans="1:2">
      <c r="A728" s="19" t="s">
        <v>482</v>
      </c>
      <c r="B728" s="19">
        <v>10</v>
      </c>
    </row>
    <row r="729" spans="1:2">
      <c r="A729" s="19" t="s">
        <v>139</v>
      </c>
      <c r="B729" s="19">
        <v>10</v>
      </c>
    </row>
    <row r="730" spans="1:2">
      <c r="A730" s="19" t="s">
        <v>3107</v>
      </c>
      <c r="B730" s="19">
        <v>10</v>
      </c>
    </row>
    <row r="731" spans="1:2">
      <c r="A731" s="19" t="s">
        <v>3108</v>
      </c>
      <c r="B731" s="19">
        <v>10</v>
      </c>
    </row>
    <row r="732" spans="1:2">
      <c r="A732" s="19" t="s">
        <v>1261</v>
      </c>
      <c r="B732" s="19">
        <v>10</v>
      </c>
    </row>
    <row r="733" spans="1:2">
      <c r="A733" s="19" t="s">
        <v>133</v>
      </c>
      <c r="B733" s="19">
        <v>10</v>
      </c>
    </row>
    <row r="734" spans="1:2">
      <c r="A734" s="19" t="s">
        <v>517</v>
      </c>
      <c r="B734" s="19">
        <v>10</v>
      </c>
    </row>
    <row r="735" spans="1:2">
      <c r="A735" s="19" t="s">
        <v>311</v>
      </c>
      <c r="B735" s="19">
        <v>10</v>
      </c>
    </row>
    <row r="736" spans="1:2">
      <c r="A736" s="19" t="s">
        <v>2356</v>
      </c>
      <c r="B736" s="19">
        <v>10</v>
      </c>
    </row>
    <row r="737" spans="1:2">
      <c r="A737" s="19" t="s">
        <v>3109</v>
      </c>
      <c r="B737" s="19">
        <v>10</v>
      </c>
    </row>
    <row r="738" spans="1:2">
      <c r="A738" s="19" t="s">
        <v>3110</v>
      </c>
      <c r="B738" s="19">
        <v>10</v>
      </c>
    </row>
    <row r="739" spans="1:2">
      <c r="A739" s="19" t="s">
        <v>1039</v>
      </c>
      <c r="B739" s="19">
        <v>10</v>
      </c>
    </row>
    <row r="740" spans="1:2">
      <c r="A740" s="19" t="s">
        <v>739</v>
      </c>
      <c r="B740" s="19">
        <v>10</v>
      </c>
    </row>
    <row r="741" spans="1:2">
      <c r="A741" s="19" t="s">
        <v>3111</v>
      </c>
      <c r="B741" s="19">
        <v>10</v>
      </c>
    </row>
    <row r="742" spans="1:2">
      <c r="A742" s="19" t="s">
        <v>3112</v>
      </c>
      <c r="B742" s="19">
        <v>10</v>
      </c>
    </row>
    <row r="743" spans="1:2">
      <c r="A743" s="19" t="s">
        <v>641</v>
      </c>
      <c r="B743" s="19">
        <v>10</v>
      </c>
    </row>
    <row r="744" spans="1:2">
      <c r="A744" s="19" t="s">
        <v>3113</v>
      </c>
      <c r="B744" s="19">
        <v>10</v>
      </c>
    </row>
    <row r="745" spans="1:2">
      <c r="A745" s="19" t="s">
        <v>3114</v>
      </c>
      <c r="B745" s="19">
        <v>10</v>
      </c>
    </row>
    <row r="746" spans="1:2">
      <c r="A746" s="19" t="s">
        <v>119</v>
      </c>
      <c r="B746" s="19">
        <v>10</v>
      </c>
    </row>
    <row r="747" spans="1:2">
      <c r="A747" s="19" t="s">
        <v>3115</v>
      </c>
      <c r="B747" s="19">
        <v>10</v>
      </c>
    </row>
    <row r="748" spans="1:2">
      <c r="A748" s="19" t="s">
        <v>3116</v>
      </c>
      <c r="B748" s="19">
        <v>10</v>
      </c>
    </row>
    <row r="749" spans="1:2">
      <c r="A749" s="19" t="s">
        <v>554</v>
      </c>
      <c r="B749" s="19">
        <v>10</v>
      </c>
    </row>
    <row r="750" spans="1:2">
      <c r="A750" s="19" t="s">
        <v>3117</v>
      </c>
      <c r="B750" s="19">
        <v>10</v>
      </c>
    </row>
    <row r="751" spans="1:2">
      <c r="A751" s="19" t="s">
        <v>533</v>
      </c>
      <c r="B751" s="19">
        <v>10</v>
      </c>
    </row>
    <row r="752" spans="1:2">
      <c r="A752" s="19" t="s">
        <v>2519</v>
      </c>
      <c r="B752" s="19">
        <v>10</v>
      </c>
    </row>
    <row r="753" spans="1:2">
      <c r="A753" s="19" t="s">
        <v>3118</v>
      </c>
      <c r="B753" s="19">
        <v>10</v>
      </c>
    </row>
    <row r="754" spans="1:2">
      <c r="A754" s="19" t="s">
        <v>3119</v>
      </c>
      <c r="B754" s="19">
        <v>10</v>
      </c>
    </row>
    <row r="755" spans="1:2">
      <c r="A755" s="19" t="s">
        <v>3120</v>
      </c>
      <c r="B755" s="19">
        <v>10</v>
      </c>
    </row>
    <row r="756" spans="1:2">
      <c r="A756" s="19" t="s">
        <v>450</v>
      </c>
      <c r="B756" s="19">
        <v>10</v>
      </c>
    </row>
    <row r="757" spans="1:2">
      <c r="A757" s="19" t="s">
        <v>892</v>
      </c>
      <c r="B757" s="19">
        <v>10</v>
      </c>
    </row>
    <row r="758" spans="1:2">
      <c r="A758" s="19" t="s">
        <v>3121</v>
      </c>
      <c r="B758" s="19">
        <v>10</v>
      </c>
    </row>
    <row r="759" spans="1:2">
      <c r="A759" s="19" t="s">
        <v>643</v>
      </c>
      <c r="B759" s="19">
        <v>10</v>
      </c>
    </row>
    <row r="760" spans="1:2">
      <c r="A760" s="19" t="s">
        <v>1196</v>
      </c>
      <c r="B760" s="19">
        <v>10</v>
      </c>
    </row>
    <row r="761" spans="1:2">
      <c r="A761" s="19" t="s">
        <v>3122</v>
      </c>
      <c r="B761" s="19">
        <v>10</v>
      </c>
    </row>
    <row r="762" spans="1:2">
      <c r="A762" s="19" t="s">
        <v>3123</v>
      </c>
      <c r="B762" s="19">
        <v>10</v>
      </c>
    </row>
    <row r="763" spans="1:2">
      <c r="A763" s="19" t="s">
        <v>3124</v>
      </c>
      <c r="B763" s="19">
        <v>10</v>
      </c>
    </row>
    <row r="764" spans="1:2">
      <c r="A764" s="19" t="s">
        <v>940</v>
      </c>
      <c r="B764" s="19">
        <v>10</v>
      </c>
    </row>
    <row r="765" spans="1:2">
      <c r="A765" s="19" t="s">
        <v>68</v>
      </c>
      <c r="B765" s="19">
        <v>10</v>
      </c>
    </row>
    <row r="766" spans="1:2">
      <c r="A766" s="19" t="s">
        <v>3125</v>
      </c>
      <c r="B766" s="19">
        <v>10</v>
      </c>
    </row>
    <row r="767" spans="1:2">
      <c r="A767" s="19" t="s">
        <v>942</v>
      </c>
      <c r="B767" s="19">
        <v>10</v>
      </c>
    </row>
    <row r="768" spans="1:2">
      <c r="A768" s="19" t="s">
        <v>3126</v>
      </c>
      <c r="B768" s="19">
        <v>10</v>
      </c>
    </row>
    <row r="769" spans="1:2">
      <c r="A769" s="19" t="s">
        <v>3127</v>
      </c>
      <c r="B769" s="19">
        <v>10</v>
      </c>
    </row>
    <row r="770" spans="1:2">
      <c r="A770" s="19" t="s">
        <v>2549</v>
      </c>
      <c r="B770" s="19">
        <v>10</v>
      </c>
    </row>
    <row r="771" spans="1:2">
      <c r="A771" s="19" t="s">
        <v>3128</v>
      </c>
      <c r="B771" s="19">
        <v>10</v>
      </c>
    </row>
    <row r="772" spans="1:2">
      <c r="A772" s="19" t="s">
        <v>3129</v>
      </c>
      <c r="B772" s="19">
        <v>10</v>
      </c>
    </row>
    <row r="773" spans="1:2">
      <c r="A773" s="19" t="s">
        <v>3130</v>
      </c>
      <c r="B773" s="19">
        <v>10</v>
      </c>
    </row>
    <row r="774" spans="1:2">
      <c r="A774" s="19" t="s">
        <v>3131</v>
      </c>
      <c r="B774" s="19">
        <v>10</v>
      </c>
    </row>
    <row r="775" spans="1:2">
      <c r="A775" s="19" t="s">
        <v>3132</v>
      </c>
      <c r="B775" s="19">
        <v>10</v>
      </c>
    </row>
    <row r="776" spans="1:2">
      <c r="A776" s="19" t="s">
        <v>3133</v>
      </c>
      <c r="B776" s="19">
        <v>10</v>
      </c>
    </row>
    <row r="777" spans="1:2">
      <c r="A777" s="19" t="s">
        <v>3134</v>
      </c>
      <c r="B777" s="19">
        <v>10</v>
      </c>
    </row>
    <row r="778" spans="1:2">
      <c r="A778" s="19" t="s">
        <v>3135</v>
      </c>
      <c r="B778" s="19">
        <v>10</v>
      </c>
    </row>
    <row r="779" spans="1:2">
      <c r="A779" s="19" t="s">
        <v>1314</v>
      </c>
      <c r="B779" s="19">
        <v>10</v>
      </c>
    </row>
    <row r="780" spans="1:2">
      <c r="A780" s="19" t="s">
        <v>3136</v>
      </c>
      <c r="B780" s="19">
        <v>10</v>
      </c>
    </row>
    <row r="781" spans="1:2">
      <c r="A781" s="19" t="s">
        <v>471</v>
      </c>
      <c r="B781" s="19">
        <v>10</v>
      </c>
    </row>
    <row r="782" spans="1:2">
      <c r="A782" s="19" t="s">
        <v>383</v>
      </c>
      <c r="B782" s="19">
        <v>10</v>
      </c>
    </row>
    <row r="783" spans="1:2">
      <c r="A783" s="19" t="s">
        <v>1091</v>
      </c>
      <c r="B783" s="19">
        <v>10</v>
      </c>
    </row>
    <row r="784" spans="1:2">
      <c r="A784" s="19" t="s">
        <v>3137</v>
      </c>
      <c r="B784" s="19">
        <v>10</v>
      </c>
    </row>
    <row r="785" spans="1:2">
      <c r="A785" s="19" t="s">
        <v>1377</v>
      </c>
      <c r="B785" s="19">
        <v>10</v>
      </c>
    </row>
    <row r="786" spans="1:2">
      <c r="A786" s="19" t="s">
        <v>3138</v>
      </c>
      <c r="B786" s="19">
        <v>10</v>
      </c>
    </row>
    <row r="787" spans="1:2">
      <c r="A787" s="19" t="s">
        <v>3139</v>
      </c>
      <c r="B787" s="19">
        <v>10</v>
      </c>
    </row>
    <row r="788" spans="1:2">
      <c r="A788" s="19" t="s">
        <v>3140</v>
      </c>
      <c r="B788" s="19">
        <v>10</v>
      </c>
    </row>
    <row r="789" spans="1:2">
      <c r="A789" s="19" t="s">
        <v>1214</v>
      </c>
      <c r="B789" s="19">
        <v>10</v>
      </c>
    </row>
    <row r="790" spans="1:2">
      <c r="A790" s="19" t="s">
        <v>142</v>
      </c>
      <c r="B790" s="19">
        <v>10</v>
      </c>
    </row>
    <row r="791" spans="1:2">
      <c r="A791" s="19" t="s">
        <v>3141</v>
      </c>
      <c r="B791" s="19">
        <v>10</v>
      </c>
    </row>
    <row r="792" spans="1:2">
      <c r="A792" s="19" t="s">
        <v>110</v>
      </c>
      <c r="B792" s="19">
        <v>10</v>
      </c>
    </row>
    <row r="793" spans="1:2">
      <c r="A793" s="19" t="s">
        <v>3142</v>
      </c>
      <c r="B793" s="19">
        <v>10</v>
      </c>
    </row>
    <row r="794" spans="1:2">
      <c r="A794" s="19" t="s">
        <v>3143</v>
      </c>
      <c r="B794" s="19">
        <v>10</v>
      </c>
    </row>
    <row r="795" spans="1:2">
      <c r="A795" s="19" t="s">
        <v>3144</v>
      </c>
      <c r="B795" s="19">
        <v>10</v>
      </c>
    </row>
    <row r="796" spans="1:2">
      <c r="A796" s="19" t="s">
        <v>3145</v>
      </c>
      <c r="B796" s="19">
        <v>10</v>
      </c>
    </row>
    <row r="797" spans="1:2">
      <c r="A797" s="19" t="s">
        <v>1375</v>
      </c>
      <c r="B797" s="19">
        <v>10</v>
      </c>
    </row>
    <row r="798" spans="1:2">
      <c r="A798" s="19" t="s">
        <v>3146</v>
      </c>
      <c r="B798" s="19">
        <v>10</v>
      </c>
    </row>
    <row r="799" spans="1:2">
      <c r="A799" s="19" t="s">
        <v>3147</v>
      </c>
      <c r="B799" s="19">
        <v>10</v>
      </c>
    </row>
    <row r="800" spans="1:2">
      <c r="A800" s="19" t="s">
        <v>3148</v>
      </c>
      <c r="B800" s="19">
        <v>10</v>
      </c>
    </row>
    <row r="801" spans="1:2">
      <c r="A801" s="19" t="s">
        <v>3149</v>
      </c>
      <c r="B801" s="19">
        <v>10</v>
      </c>
    </row>
    <row r="802" spans="1:2">
      <c r="A802" s="19" t="s">
        <v>3150</v>
      </c>
      <c r="B802" s="19">
        <v>10</v>
      </c>
    </row>
  </sheetData>
  <conditionalFormatting sqref="A1:A802">
    <cfRule type="duplicateValues" dxfId="27" priority="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5"/>
  <sheetViews>
    <sheetView workbookViewId="0">
      <selection activeCell="C7" sqref="C7"/>
    </sheetView>
  </sheetViews>
  <sheetFormatPr baseColWidth="10" defaultRowHeight="15" x14ac:dyDescent="0"/>
  <cols>
    <col min="1" max="1" width="38.33203125" style="6" customWidth="1"/>
    <col min="2" max="2" width="22.33203125" style="6" customWidth="1"/>
  </cols>
  <sheetData>
    <row r="1" spans="1:2">
      <c r="A1" s="37" t="s">
        <v>0</v>
      </c>
      <c r="B1" s="37" t="s">
        <v>1</v>
      </c>
    </row>
    <row r="2" spans="1:2">
      <c r="A2" s="6" t="s">
        <v>2866</v>
      </c>
      <c r="B2" s="6">
        <v>4400</v>
      </c>
    </row>
    <row r="3" spans="1:2">
      <c r="A3" s="6" t="s">
        <v>5538</v>
      </c>
      <c r="B3" s="6">
        <v>4400</v>
      </c>
    </row>
    <row r="4" spans="1:2">
      <c r="A4" s="6" t="s">
        <v>2716</v>
      </c>
      <c r="B4" s="6">
        <v>3600</v>
      </c>
    </row>
    <row r="5" spans="1:2">
      <c r="A5" s="6" t="s">
        <v>2</v>
      </c>
      <c r="B5" s="6">
        <v>3600</v>
      </c>
    </row>
    <row r="6" spans="1:2">
      <c r="A6" s="6" t="s">
        <v>6454</v>
      </c>
      <c r="B6" s="6">
        <v>2900</v>
      </c>
    </row>
    <row r="7" spans="1:2">
      <c r="A7" s="6" t="s">
        <v>4</v>
      </c>
      <c r="B7" s="6">
        <v>2400</v>
      </c>
    </row>
    <row r="8" spans="1:2">
      <c r="A8" s="6" t="s">
        <v>2714</v>
      </c>
      <c r="B8" s="6">
        <v>2400</v>
      </c>
    </row>
    <row r="9" spans="1:2">
      <c r="A9" s="6" t="s">
        <v>6455</v>
      </c>
      <c r="B9" s="6">
        <v>1900</v>
      </c>
    </row>
    <row r="10" spans="1:2">
      <c r="A10" s="6" t="s">
        <v>6456</v>
      </c>
      <c r="B10" s="6">
        <v>1600</v>
      </c>
    </row>
    <row r="11" spans="1:2">
      <c r="A11" s="6" t="s">
        <v>2355</v>
      </c>
      <c r="B11" s="6">
        <v>1000</v>
      </c>
    </row>
    <row r="12" spans="1:2">
      <c r="A12" s="6" t="s">
        <v>2723</v>
      </c>
      <c r="B12" s="6">
        <v>1000</v>
      </c>
    </row>
    <row r="13" spans="1:2">
      <c r="A13" s="6" t="s">
        <v>2755</v>
      </c>
      <c r="B13" s="6">
        <v>880</v>
      </c>
    </row>
    <row r="14" spans="1:2">
      <c r="A14" s="6" t="s">
        <v>6457</v>
      </c>
      <c r="B14" s="6">
        <v>880</v>
      </c>
    </row>
    <row r="15" spans="1:2">
      <c r="A15" s="6" t="s">
        <v>308</v>
      </c>
      <c r="B15" s="6">
        <v>880</v>
      </c>
    </row>
    <row r="16" spans="1:2">
      <c r="A16" s="6" t="s">
        <v>3</v>
      </c>
      <c r="B16" s="6">
        <v>880</v>
      </c>
    </row>
    <row r="17" spans="1:2">
      <c r="A17" s="6" t="s">
        <v>5</v>
      </c>
      <c r="B17" s="6">
        <v>720</v>
      </c>
    </row>
    <row r="18" spans="1:2">
      <c r="A18" s="6" t="s">
        <v>366</v>
      </c>
      <c r="B18" s="6">
        <v>720</v>
      </c>
    </row>
    <row r="19" spans="1:2">
      <c r="A19" s="6" t="s">
        <v>6214</v>
      </c>
      <c r="B19" s="6">
        <v>590</v>
      </c>
    </row>
    <row r="20" spans="1:2">
      <c r="A20" s="6" t="s">
        <v>25</v>
      </c>
      <c r="B20" s="6">
        <v>590</v>
      </c>
    </row>
    <row r="21" spans="1:2">
      <c r="A21" s="6" t="s">
        <v>33</v>
      </c>
      <c r="B21" s="6">
        <v>590</v>
      </c>
    </row>
    <row r="22" spans="1:2">
      <c r="A22" s="6" t="s">
        <v>299</v>
      </c>
      <c r="B22" s="6">
        <v>590</v>
      </c>
    </row>
    <row r="23" spans="1:2">
      <c r="A23" s="6" t="s">
        <v>6458</v>
      </c>
      <c r="B23" s="6">
        <v>590</v>
      </c>
    </row>
    <row r="24" spans="1:2">
      <c r="A24" s="6" t="s">
        <v>6459</v>
      </c>
      <c r="B24" s="6">
        <v>590</v>
      </c>
    </row>
    <row r="25" spans="1:2">
      <c r="A25" s="6" t="s">
        <v>6460</v>
      </c>
      <c r="B25" s="6">
        <v>590</v>
      </c>
    </row>
    <row r="26" spans="1:2">
      <c r="A26" s="6" t="s">
        <v>6461</v>
      </c>
      <c r="B26" s="6">
        <v>480</v>
      </c>
    </row>
    <row r="27" spans="1:2">
      <c r="A27" s="6" t="s">
        <v>376</v>
      </c>
      <c r="B27" s="6">
        <v>480</v>
      </c>
    </row>
    <row r="28" spans="1:2">
      <c r="A28" s="6" t="s">
        <v>303</v>
      </c>
      <c r="B28" s="6">
        <v>480</v>
      </c>
    </row>
    <row r="29" spans="1:2">
      <c r="A29" s="6" t="s">
        <v>378</v>
      </c>
      <c r="B29" s="6">
        <v>480</v>
      </c>
    </row>
    <row r="30" spans="1:2">
      <c r="A30" s="6" t="s">
        <v>6462</v>
      </c>
      <c r="B30" s="6">
        <v>480</v>
      </c>
    </row>
    <row r="31" spans="1:2">
      <c r="A31" s="6" t="s">
        <v>6463</v>
      </c>
      <c r="B31" s="6">
        <v>390</v>
      </c>
    </row>
    <row r="32" spans="1:2">
      <c r="A32" s="6" t="s">
        <v>6464</v>
      </c>
      <c r="B32" s="6">
        <v>390</v>
      </c>
    </row>
    <row r="33" spans="1:2">
      <c r="A33" s="6" t="s">
        <v>2750</v>
      </c>
      <c r="B33" s="6">
        <v>390</v>
      </c>
    </row>
    <row r="34" spans="1:2">
      <c r="A34" s="6" t="s">
        <v>2919</v>
      </c>
      <c r="B34" s="6">
        <v>390</v>
      </c>
    </row>
    <row r="35" spans="1:2">
      <c r="A35" s="6" t="s">
        <v>2365</v>
      </c>
      <c r="B35" s="6">
        <v>390</v>
      </c>
    </row>
    <row r="36" spans="1:2">
      <c r="A36" s="6" t="s">
        <v>6465</v>
      </c>
      <c r="B36" s="6">
        <v>320</v>
      </c>
    </row>
    <row r="37" spans="1:2">
      <c r="A37" s="6" t="s">
        <v>6</v>
      </c>
      <c r="B37" s="6">
        <v>320</v>
      </c>
    </row>
    <row r="38" spans="1:2">
      <c r="A38" s="6" t="s">
        <v>26</v>
      </c>
      <c r="B38" s="6">
        <v>320</v>
      </c>
    </row>
    <row r="39" spans="1:2">
      <c r="A39" s="6" t="s">
        <v>6466</v>
      </c>
      <c r="B39" s="6">
        <v>320</v>
      </c>
    </row>
    <row r="40" spans="1:2">
      <c r="A40" s="6" t="s">
        <v>6467</v>
      </c>
      <c r="B40" s="6">
        <v>260</v>
      </c>
    </row>
    <row r="41" spans="1:2">
      <c r="A41" s="6" t="s">
        <v>6468</v>
      </c>
      <c r="B41" s="6">
        <v>260</v>
      </c>
    </row>
    <row r="42" spans="1:2">
      <c r="A42" s="6" t="s">
        <v>7</v>
      </c>
      <c r="B42" s="6">
        <v>260</v>
      </c>
    </row>
    <row r="43" spans="1:2">
      <c r="A43" s="6" t="s">
        <v>2359</v>
      </c>
      <c r="B43" s="6">
        <v>260</v>
      </c>
    </row>
    <row r="44" spans="1:2">
      <c r="A44" s="6" t="s">
        <v>27</v>
      </c>
      <c r="B44" s="6">
        <v>260</v>
      </c>
    </row>
    <row r="45" spans="1:2">
      <c r="A45" s="6" t="s">
        <v>425</v>
      </c>
      <c r="B45" s="6">
        <v>260</v>
      </c>
    </row>
    <row r="46" spans="1:2">
      <c r="A46" s="6" t="s">
        <v>32</v>
      </c>
      <c r="B46" s="6">
        <v>260</v>
      </c>
    </row>
    <row r="47" spans="1:2">
      <c r="A47" s="6" t="s">
        <v>3114</v>
      </c>
      <c r="B47" s="6">
        <v>260</v>
      </c>
    </row>
    <row r="48" spans="1:2">
      <c r="A48" s="6" t="s">
        <v>2758</v>
      </c>
      <c r="B48" s="6">
        <v>260</v>
      </c>
    </row>
    <row r="49" spans="1:2">
      <c r="A49" s="6" t="s">
        <v>2757</v>
      </c>
      <c r="B49" s="6">
        <v>260</v>
      </c>
    </row>
    <row r="50" spans="1:2">
      <c r="A50" s="6" t="s">
        <v>6469</v>
      </c>
      <c r="B50" s="6">
        <v>260</v>
      </c>
    </row>
    <row r="51" spans="1:2">
      <c r="A51" s="6" t="s">
        <v>6470</v>
      </c>
      <c r="B51" s="6">
        <v>260</v>
      </c>
    </row>
    <row r="52" spans="1:2">
      <c r="A52" s="6" t="s">
        <v>6471</v>
      </c>
      <c r="B52" s="6">
        <v>210</v>
      </c>
    </row>
    <row r="53" spans="1:2">
      <c r="A53" s="6" t="s">
        <v>2780</v>
      </c>
      <c r="B53" s="6">
        <v>210</v>
      </c>
    </row>
    <row r="54" spans="1:2">
      <c r="A54" s="6" t="s">
        <v>8</v>
      </c>
      <c r="B54" s="6">
        <v>210</v>
      </c>
    </row>
    <row r="55" spans="1:2">
      <c r="A55" s="6" t="s">
        <v>6472</v>
      </c>
      <c r="B55" s="6">
        <v>210</v>
      </c>
    </row>
    <row r="56" spans="1:2">
      <c r="A56" s="6" t="s">
        <v>365</v>
      </c>
      <c r="B56" s="6">
        <v>210</v>
      </c>
    </row>
    <row r="57" spans="1:2">
      <c r="A57" s="6" t="s">
        <v>396</v>
      </c>
      <c r="B57" s="6">
        <v>210</v>
      </c>
    </row>
    <row r="58" spans="1:2">
      <c r="A58" s="6" t="s">
        <v>6473</v>
      </c>
      <c r="B58" s="6">
        <v>210</v>
      </c>
    </row>
    <row r="59" spans="1:2">
      <c r="A59" s="6" t="s">
        <v>911</v>
      </c>
      <c r="B59" s="6">
        <v>210</v>
      </c>
    </row>
    <row r="60" spans="1:2">
      <c r="A60" s="6" t="s">
        <v>6474</v>
      </c>
      <c r="B60" s="6">
        <v>210</v>
      </c>
    </row>
    <row r="61" spans="1:2">
      <c r="A61" s="6" t="s">
        <v>2722</v>
      </c>
      <c r="B61" s="6">
        <v>210</v>
      </c>
    </row>
    <row r="62" spans="1:2">
      <c r="A62" s="6" t="s">
        <v>6475</v>
      </c>
      <c r="B62" s="6">
        <v>170</v>
      </c>
    </row>
    <row r="63" spans="1:2">
      <c r="A63" s="6" t="s">
        <v>331</v>
      </c>
      <c r="B63" s="6">
        <v>170</v>
      </c>
    </row>
    <row r="64" spans="1:2">
      <c r="A64" s="6" t="s">
        <v>390</v>
      </c>
      <c r="B64" s="6">
        <v>170</v>
      </c>
    </row>
    <row r="65" spans="1:2">
      <c r="A65" s="6" t="s">
        <v>301</v>
      </c>
      <c r="B65" s="6">
        <v>170</v>
      </c>
    </row>
    <row r="66" spans="1:2">
      <c r="A66" s="6" t="s">
        <v>348</v>
      </c>
      <c r="B66" s="6">
        <v>170</v>
      </c>
    </row>
    <row r="67" spans="1:2">
      <c r="A67" s="6" t="s">
        <v>2801</v>
      </c>
      <c r="B67" s="6">
        <v>170</v>
      </c>
    </row>
    <row r="68" spans="1:2">
      <c r="A68" s="6" t="s">
        <v>6476</v>
      </c>
      <c r="B68" s="6">
        <v>170</v>
      </c>
    </row>
    <row r="69" spans="1:2">
      <c r="A69" s="6" t="s">
        <v>6477</v>
      </c>
      <c r="B69" s="6">
        <v>170</v>
      </c>
    </row>
    <row r="70" spans="1:2">
      <c r="A70" s="6" t="s">
        <v>410</v>
      </c>
      <c r="B70" s="6">
        <v>170</v>
      </c>
    </row>
    <row r="71" spans="1:2">
      <c r="A71" s="6" t="s">
        <v>2162</v>
      </c>
      <c r="B71" s="6">
        <v>170</v>
      </c>
    </row>
    <row r="72" spans="1:2">
      <c r="A72" s="6" t="s">
        <v>5580</v>
      </c>
      <c r="B72" s="6">
        <v>170</v>
      </c>
    </row>
    <row r="73" spans="1:2">
      <c r="A73" s="6" t="s">
        <v>5549</v>
      </c>
      <c r="B73" s="6">
        <v>170</v>
      </c>
    </row>
    <row r="74" spans="1:2">
      <c r="A74" s="6" t="s">
        <v>6478</v>
      </c>
      <c r="B74" s="6">
        <v>170</v>
      </c>
    </row>
    <row r="75" spans="1:2">
      <c r="A75" s="6" t="s">
        <v>6479</v>
      </c>
      <c r="B75" s="6">
        <v>170</v>
      </c>
    </row>
    <row r="76" spans="1:2">
      <c r="A76" s="6" t="s">
        <v>6480</v>
      </c>
      <c r="B76" s="6">
        <v>170</v>
      </c>
    </row>
    <row r="77" spans="1:2">
      <c r="A77" s="6" t="s">
        <v>6481</v>
      </c>
      <c r="B77" s="6">
        <v>170</v>
      </c>
    </row>
    <row r="78" spans="1:2">
      <c r="A78" s="6" t="s">
        <v>6286</v>
      </c>
      <c r="B78" s="6">
        <v>140</v>
      </c>
    </row>
    <row r="79" spans="1:2">
      <c r="A79" s="6" t="s">
        <v>6482</v>
      </c>
      <c r="B79" s="6">
        <v>140</v>
      </c>
    </row>
    <row r="80" spans="1:2">
      <c r="A80" s="6" t="s">
        <v>6483</v>
      </c>
      <c r="B80" s="6">
        <v>140</v>
      </c>
    </row>
    <row r="81" spans="1:2">
      <c r="A81" s="6" t="s">
        <v>6484</v>
      </c>
      <c r="B81" s="6">
        <v>140</v>
      </c>
    </row>
    <row r="82" spans="1:2">
      <c r="A82" s="6" t="s">
        <v>6485</v>
      </c>
      <c r="B82" s="6">
        <v>140</v>
      </c>
    </row>
    <row r="83" spans="1:2">
      <c r="A83" s="6" t="s">
        <v>6486</v>
      </c>
      <c r="B83" s="6">
        <v>140</v>
      </c>
    </row>
    <row r="84" spans="1:2">
      <c r="A84" s="6" t="s">
        <v>6487</v>
      </c>
      <c r="B84" s="6">
        <v>140</v>
      </c>
    </row>
    <row r="85" spans="1:2">
      <c r="A85" s="6" t="s">
        <v>51</v>
      </c>
      <c r="B85" s="6">
        <v>140</v>
      </c>
    </row>
    <row r="86" spans="1:2">
      <c r="A86" s="6" t="s">
        <v>11</v>
      </c>
      <c r="B86" s="6">
        <v>140</v>
      </c>
    </row>
    <row r="87" spans="1:2">
      <c r="A87" s="6" t="s">
        <v>2374</v>
      </c>
      <c r="B87" s="6">
        <v>140</v>
      </c>
    </row>
    <row r="88" spans="1:2">
      <c r="A88" s="6" t="s">
        <v>6488</v>
      </c>
      <c r="B88" s="6">
        <v>140</v>
      </c>
    </row>
    <row r="89" spans="1:2">
      <c r="A89" s="6" t="s">
        <v>2856</v>
      </c>
      <c r="B89" s="6">
        <v>140</v>
      </c>
    </row>
    <row r="90" spans="1:2">
      <c r="A90" s="6" t="s">
        <v>334</v>
      </c>
      <c r="B90" s="6">
        <v>140</v>
      </c>
    </row>
    <row r="91" spans="1:2">
      <c r="A91" s="6" t="s">
        <v>2391</v>
      </c>
      <c r="B91" s="6">
        <v>140</v>
      </c>
    </row>
    <row r="92" spans="1:2">
      <c r="A92" s="6" t="s">
        <v>570</v>
      </c>
      <c r="B92" s="6">
        <v>140</v>
      </c>
    </row>
    <row r="93" spans="1:2">
      <c r="A93" s="6" t="s">
        <v>476</v>
      </c>
      <c r="B93" s="6">
        <v>140</v>
      </c>
    </row>
    <row r="94" spans="1:2">
      <c r="A94" s="6" t="s">
        <v>2422</v>
      </c>
      <c r="B94" s="6">
        <v>140</v>
      </c>
    </row>
    <row r="95" spans="1:2">
      <c r="A95" s="6" t="s">
        <v>6489</v>
      </c>
      <c r="B95" s="6">
        <v>140</v>
      </c>
    </row>
    <row r="96" spans="1:2">
      <c r="A96" s="6" t="s">
        <v>60</v>
      </c>
      <c r="B96" s="6">
        <v>140</v>
      </c>
    </row>
    <row r="97" spans="1:2">
      <c r="A97" s="6" t="s">
        <v>6490</v>
      </c>
      <c r="B97" s="6">
        <v>140</v>
      </c>
    </row>
    <row r="98" spans="1:2">
      <c r="A98" s="6" t="s">
        <v>6491</v>
      </c>
      <c r="B98" s="6">
        <v>140</v>
      </c>
    </row>
    <row r="99" spans="1:2">
      <c r="A99" s="6" t="s">
        <v>2793</v>
      </c>
      <c r="B99" s="6">
        <v>140</v>
      </c>
    </row>
    <row r="100" spans="1:2">
      <c r="A100" s="6" t="s">
        <v>6492</v>
      </c>
      <c r="B100" s="6">
        <v>140</v>
      </c>
    </row>
    <row r="101" spans="1:2">
      <c r="A101" s="6" t="s">
        <v>6493</v>
      </c>
      <c r="B101" s="6">
        <v>140</v>
      </c>
    </row>
    <row r="102" spans="1:2">
      <c r="A102" s="6" t="s">
        <v>6494</v>
      </c>
      <c r="B102" s="6">
        <v>110</v>
      </c>
    </row>
    <row r="103" spans="1:2">
      <c r="A103" s="6" t="s">
        <v>1097</v>
      </c>
      <c r="B103" s="6">
        <v>110</v>
      </c>
    </row>
    <row r="104" spans="1:2">
      <c r="A104" s="6" t="s">
        <v>341</v>
      </c>
      <c r="B104" s="6">
        <v>110</v>
      </c>
    </row>
    <row r="105" spans="1:2">
      <c r="A105" s="6" t="s">
        <v>1457</v>
      </c>
      <c r="B105" s="6">
        <v>110</v>
      </c>
    </row>
    <row r="106" spans="1:2">
      <c r="A106" s="6" t="s">
        <v>2739</v>
      </c>
      <c r="B106" s="6">
        <v>110</v>
      </c>
    </row>
    <row r="107" spans="1:2">
      <c r="A107" s="6" t="s">
        <v>374</v>
      </c>
      <c r="B107" s="6">
        <v>110</v>
      </c>
    </row>
    <row r="108" spans="1:2">
      <c r="A108" s="6" t="s">
        <v>355</v>
      </c>
      <c r="B108" s="6">
        <v>110</v>
      </c>
    </row>
    <row r="109" spans="1:2">
      <c r="A109" s="6" t="s">
        <v>2827</v>
      </c>
      <c r="B109" s="6">
        <v>110</v>
      </c>
    </row>
    <row r="110" spans="1:2">
      <c r="A110" s="6" t="s">
        <v>2369</v>
      </c>
      <c r="B110" s="6">
        <v>110</v>
      </c>
    </row>
    <row r="111" spans="1:2">
      <c r="A111" s="6" t="s">
        <v>318</v>
      </c>
      <c r="B111" s="6">
        <v>110</v>
      </c>
    </row>
    <row r="112" spans="1:2">
      <c r="A112" s="6" t="s">
        <v>2810</v>
      </c>
      <c r="B112" s="6">
        <v>110</v>
      </c>
    </row>
    <row r="113" spans="1:2">
      <c r="A113" s="6" t="s">
        <v>486</v>
      </c>
      <c r="B113" s="6">
        <v>110</v>
      </c>
    </row>
    <row r="114" spans="1:2">
      <c r="A114" s="6" t="s">
        <v>2779</v>
      </c>
      <c r="B114" s="6">
        <v>110</v>
      </c>
    </row>
    <row r="115" spans="1:2">
      <c r="A115" s="6" t="s">
        <v>2569</v>
      </c>
      <c r="B115" s="6">
        <v>110</v>
      </c>
    </row>
    <row r="116" spans="1:2">
      <c r="A116" s="6" t="s">
        <v>2837</v>
      </c>
      <c r="B116" s="6">
        <v>110</v>
      </c>
    </row>
    <row r="117" spans="1:2">
      <c r="A117" s="6" t="s">
        <v>5540</v>
      </c>
      <c r="B117" s="6">
        <v>110</v>
      </c>
    </row>
    <row r="118" spans="1:2">
      <c r="A118" s="6" t="s">
        <v>6495</v>
      </c>
      <c r="B118" s="6">
        <v>110</v>
      </c>
    </row>
    <row r="119" spans="1:2">
      <c r="A119" s="6" t="s">
        <v>6496</v>
      </c>
      <c r="B119" s="6">
        <v>110</v>
      </c>
    </row>
    <row r="120" spans="1:2">
      <c r="A120" s="6" t="s">
        <v>6497</v>
      </c>
      <c r="B120" s="6">
        <v>90</v>
      </c>
    </row>
    <row r="121" spans="1:2">
      <c r="A121" s="6" t="s">
        <v>6498</v>
      </c>
      <c r="B121" s="6">
        <v>90</v>
      </c>
    </row>
    <row r="122" spans="1:2">
      <c r="A122" s="6" t="s">
        <v>6499</v>
      </c>
      <c r="B122" s="6">
        <v>90</v>
      </c>
    </row>
    <row r="123" spans="1:2">
      <c r="A123" s="6" t="s">
        <v>6500</v>
      </c>
      <c r="B123" s="6">
        <v>90</v>
      </c>
    </row>
    <row r="124" spans="1:2">
      <c r="A124" s="6" t="s">
        <v>6501</v>
      </c>
      <c r="B124" s="6">
        <v>90</v>
      </c>
    </row>
    <row r="125" spans="1:2">
      <c r="A125" s="6" t="s">
        <v>2421</v>
      </c>
      <c r="B125" s="6">
        <v>90</v>
      </c>
    </row>
    <row r="126" spans="1:2">
      <c r="A126" s="6" t="s">
        <v>141</v>
      </c>
      <c r="B126" s="6">
        <v>90</v>
      </c>
    </row>
    <row r="127" spans="1:2">
      <c r="A127" s="6" t="s">
        <v>725</v>
      </c>
      <c r="B127" s="6">
        <v>90</v>
      </c>
    </row>
    <row r="128" spans="1:2">
      <c r="A128" s="6" t="s">
        <v>12</v>
      </c>
      <c r="B128" s="6">
        <v>90</v>
      </c>
    </row>
    <row r="129" spans="1:2">
      <c r="A129" s="6" t="s">
        <v>2390</v>
      </c>
      <c r="B129" s="6">
        <v>90</v>
      </c>
    </row>
    <row r="130" spans="1:2">
      <c r="A130" s="6" t="s">
        <v>3148</v>
      </c>
      <c r="B130" s="6">
        <v>90</v>
      </c>
    </row>
    <row r="131" spans="1:2">
      <c r="A131" s="6" t="s">
        <v>2400</v>
      </c>
      <c r="B131" s="6">
        <v>90</v>
      </c>
    </row>
    <row r="132" spans="1:2">
      <c r="A132" s="6" t="s">
        <v>2375</v>
      </c>
      <c r="B132" s="6">
        <v>90</v>
      </c>
    </row>
    <row r="133" spans="1:2">
      <c r="A133" s="6" t="s">
        <v>522</v>
      </c>
      <c r="B133" s="6">
        <v>90</v>
      </c>
    </row>
    <row r="134" spans="1:2">
      <c r="A134" s="6" t="s">
        <v>2367</v>
      </c>
      <c r="B134" s="6">
        <v>90</v>
      </c>
    </row>
    <row r="135" spans="1:2">
      <c r="A135" s="6" t="s">
        <v>306</v>
      </c>
      <c r="B135" s="6">
        <v>90</v>
      </c>
    </row>
    <row r="136" spans="1:2">
      <c r="A136" s="6" t="s">
        <v>2752</v>
      </c>
      <c r="B136" s="6">
        <v>90</v>
      </c>
    </row>
    <row r="137" spans="1:2">
      <c r="A137" s="6" t="s">
        <v>419</v>
      </c>
      <c r="B137" s="6">
        <v>90</v>
      </c>
    </row>
    <row r="138" spans="1:2">
      <c r="A138" s="6" t="s">
        <v>6502</v>
      </c>
      <c r="B138" s="6">
        <v>90</v>
      </c>
    </row>
    <row r="139" spans="1:2">
      <c r="A139" s="6" t="s">
        <v>6503</v>
      </c>
      <c r="B139" s="6">
        <v>90</v>
      </c>
    </row>
    <row r="140" spans="1:2">
      <c r="A140" s="6" t="s">
        <v>6504</v>
      </c>
      <c r="B140" s="6">
        <v>90</v>
      </c>
    </row>
    <row r="141" spans="1:2">
      <c r="A141" s="6" t="s">
        <v>6505</v>
      </c>
      <c r="B141" s="6">
        <v>90</v>
      </c>
    </row>
    <row r="142" spans="1:2">
      <c r="A142" s="6" t="s">
        <v>358</v>
      </c>
      <c r="B142" s="6">
        <v>90</v>
      </c>
    </row>
    <row r="143" spans="1:2">
      <c r="A143" s="6" t="s">
        <v>6506</v>
      </c>
      <c r="B143" s="6">
        <v>90</v>
      </c>
    </row>
    <row r="144" spans="1:2">
      <c r="A144" s="6" t="s">
        <v>6507</v>
      </c>
      <c r="B144" s="6">
        <v>90</v>
      </c>
    </row>
    <row r="145" spans="1:2">
      <c r="A145" s="6" t="s">
        <v>789</v>
      </c>
      <c r="B145" s="6">
        <v>90</v>
      </c>
    </row>
    <row r="146" spans="1:2">
      <c r="A146" s="6" t="s">
        <v>6508</v>
      </c>
      <c r="B146" s="6">
        <v>90</v>
      </c>
    </row>
    <row r="147" spans="1:2">
      <c r="A147" s="6" t="s">
        <v>6509</v>
      </c>
      <c r="B147" s="6">
        <v>90</v>
      </c>
    </row>
    <row r="148" spans="1:2">
      <c r="A148" s="6" t="s">
        <v>6510</v>
      </c>
      <c r="B148" s="6">
        <v>90</v>
      </c>
    </row>
    <row r="149" spans="1:2">
      <c r="A149" s="6" t="s">
        <v>6511</v>
      </c>
      <c r="B149" s="6">
        <v>90</v>
      </c>
    </row>
    <row r="150" spans="1:2">
      <c r="A150" s="6" t="s">
        <v>6512</v>
      </c>
      <c r="B150" s="6">
        <v>90</v>
      </c>
    </row>
    <row r="151" spans="1:2">
      <c r="A151" s="6" t="s">
        <v>6513</v>
      </c>
      <c r="B151" s="6">
        <v>90</v>
      </c>
    </row>
    <row r="152" spans="1:2">
      <c r="A152" s="6" t="s">
        <v>6514</v>
      </c>
      <c r="B152" s="6">
        <v>90</v>
      </c>
    </row>
    <row r="153" spans="1:2">
      <c r="A153" s="6" t="s">
        <v>6515</v>
      </c>
      <c r="B153" s="6">
        <v>90</v>
      </c>
    </row>
    <row r="154" spans="1:2">
      <c r="A154" s="6" t="s">
        <v>2792</v>
      </c>
      <c r="B154" s="6">
        <v>90</v>
      </c>
    </row>
    <row r="155" spans="1:2">
      <c r="A155" s="6" t="s">
        <v>6516</v>
      </c>
      <c r="B155" s="6">
        <v>90</v>
      </c>
    </row>
    <row r="156" spans="1:2">
      <c r="A156" s="6" t="s">
        <v>6224</v>
      </c>
      <c r="B156" s="6">
        <v>70</v>
      </c>
    </row>
    <row r="157" spans="1:2">
      <c r="A157" s="6" t="s">
        <v>6517</v>
      </c>
      <c r="B157" s="6">
        <v>70</v>
      </c>
    </row>
    <row r="158" spans="1:2">
      <c r="A158" s="6" t="s">
        <v>6518</v>
      </c>
      <c r="B158" s="6">
        <v>70</v>
      </c>
    </row>
    <row r="159" spans="1:2">
      <c r="A159" s="6" t="s">
        <v>6519</v>
      </c>
      <c r="B159" s="6">
        <v>70</v>
      </c>
    </row>
    <row r="160" spans="1:2">
      <c r="A160" s="6" t="s">
        <v>6520</v>
      </c>
      <c r="B160" s="6">
        <v>70</v>
      </c>
    </row>
    <row r="161" spans="1:2">
      <c r="A161" s="6" t="s">
        <v>6521</v>
      </c>
      <c r="B161" s="6">
        <v>70</v>
      </c>
    </row>
    <row r="162" spans="1:2">
      <c r="A162" s="6" t="s">
        <v>6522</v>
      </c>
      <c r="B162" s="6">
        <v>70</v>
      </c>
    </row>
    <row r="163" spans="1:2">
      <c r="A163" s="6" t="s">
        <v>45</v>
      </c>
      <c r="B163" s="6">
        <v>70</v>
      </c>
    </row>
    <row r="164" spans="1:2">
      <c r="A164" s="6" t="s">
        <v>1145</v>
      </c>
      <c r="B164" s="6">
        <v>70</v>
      </c>
    </row>
    <row r="165" spans="1:2">
      <c r="A165" s="6" t="s">
        <v>47</v>
      </c>
      <c r="B165" s="6">
        <v>70</v>
      </c>
    </row>
    <row r="166" spans="1:2">
      <c r="A166" s="6" t="s">
        <v>2838</v>
      </c>
      <c r="B166" s="6">
        <v>70</v>
      </c>
    </row>
    <row r="167" spans="1:2">
      <c r="A167" s="6" t="s">
        <v>469</v>
      </c>
      <c r="B167" s="6">
        <v>70</v>
      </c>
    </row>
    <row r="168" spans="1:2">
      <c r="A168" s="6" t="s">
        <v>70</v>
      </c>
      <c r="B168" s="6">
        <v>70</v>
      </c>
    </row>
    <row r="169" spans="1:2">
      <c r="A169" s="6" t="s">
        <v>730</v>
      </c>
      <c r="B169" s="6">
        <v>70</v>
      </c>
    </row>
    <row r="170" spans="1:2">
      <c r="A170" s="6" t="s">
        <v>350</v>
      </c>
      <c r="B170" s="6">
        <v>70</v>
      </c>
    </row>
    <row r="171" spans="1:2">
      <c r="A171" s="6" t="s">
        <v>313</v>
      </c>
      <c r="B171" s="6">
        <v>70</v>
      </c>
    </row>
    <row r="172" spans="1:2">
      <c r="A172" s="6" t="s">
        <v>28</v>
      </c>
      <c r="B172" s="6">
        <v>70</v>
      </c>
    </row>
    <row r="173" spans="1:2">
      <c r="A173" s="6" t="s">
        <v>2397</v>
      </c>
      <c r="B173" s="6">
        <v>70</v>
      </c>
    </row>
    <row r="174" spans="1:2">
      <c r="A174" s="6" t="s">
        <v>2439</v>
      </c>
      <c r="B174" s="6">
        <v>70</v>
      </c>
    </row>
    <row r="175" spans="1:2">
      <c r="A175" s="6" t="s">
        <v>547</v>
      </c>
      <c r="B175" s="6">
        <v>70</v>
      </c>
    </row>
    <row r="176" spans="1:2">
      <c r="A176" s="6" t="s">
        <v>3059</v>
      </c>
      <c r="B176" s="6">
        <v>70</v>
      </c>
    </row>
    <row r="177" spans="1:2">
      <c r="A177" s="6" t="s">
        <v>675</v>
      </c>
      <c r="B177" s="6">
        <v>70</v>
      </c>
    </row>
    <row r="178" spans="1:2">
      <c r="A178" s="6" t="s">
        <v>38</v>
      </c>
      <c r="B178" s="6">
        <v>70</v>
      </c>
    </row>
    <row r="179" spans="1:2">
      <c r="A179" s="6" t="s">
        <v>2371</v>
      </c>
      <c r="B179" s="6">
        <v>70</v>
      </c>
    </row>
    <row r="180" spans="1:2">
      <c r="A180" s="6" t="s">
        <v>426</v>
      </c>
      <c r="B180" s="6">
        <v>70</v>
      </c>
    </row>
    <row r="181" spans="1:2">
      <c r="A181" s="6" t="s">
        <v>506</v>
      </c>
      <c r="B181" s="6">
        <v>70</v>
      </c>
    </row>
    <row r="182" spans="1:2">
      <c r="A182" s="6" t="s">
        <v>156</v>
      </c>
      <c r="B182" s="6">
        <v>70</v>
      </c>
    </row>
    <row r="183" spans="1:2">
      <c r="A183" s="6" t="s">
        <v>298</v>
      </c>
      <c r="B183" s="6">
        <v>70</v>
      </c>
    </row>
    <row r="184" spans="1:2">
      <c r="A184" s="6" t="s">
        <v>354</v>
      </c>
      <c r="B184" s="6">
        <v>70</v>
      </c>
    </row>
    <row r="185" spans="1:2">
      <c r="A185" s="6" t="s">
        <v>2894</v>
      </c>
      <c r="B185" s="6">
        <v>70</v>
      </c>
    </row>
    <row r="186" spans="1:2">
      <c r="A186" s="6" t="s">
        <v>2808</v>
      </c>
      <c r="B186" s="6">
        <v>70</v>
      </c>
    </row>
    <row r="187" spans="1:2">
      <c r="A187" s="6" t="s">
        <v>387</v>
      </c>
      <c r="B187" s="6">
        <v>70</v>
      </c>
    </row>
    <row r="188" spans="1:2">
      <c r="A188" s="6" t="s">
        <v>6523</v>
      </c>
      <c r="B188" s="6">
        <v>70</v>
      </c>
    </row>
    <row r="189" spans="1:2">
      <c r="A189" s="6" t="s">
        <v>492</v>
      </c>
      <c r="B189" s="6">
        <v>70</v>
      </c>
    </row>
    <row r="190" spans="1:2">
      <c r="A190" s="6" t="s">
        <v>6524</v>
      </c>
      <c r="B190" s="6">
        <v>70</v>
      </c>
    </row>
    <row r="191" spans="1:2">
      <c r="A191" s="6" t="s">
        <v>896</v>
      </c>
      <c r="B191" s="6">
        <v>70</v>
      </c>
    </row>
    <row r="192" spans="1:2">
      <c r="A192" s="6" t="s">
        <v>6525</v>
      </c>
      <c r="B192" s="6">
        <v>70</v>
      </c>
    </row>
    <row r="193" spans="1:2">
      <c r="A193" s="6" t="s">
        <v>6526</v>
      </c>
      <c r="B193" s="6">
        <v>70</v>
      </c>
    </row>
    <row r="194" spans="1:2">
      <c r="A194" s="6" t="s">
        <v>6527</v>
      </c>
      <c r="B194" s="6">
        <v>70</v>
      </c>
    </row>
    <row r="195" spans="1:2">
      <c r="A195" s="6" t="s">
        <v>6528</v>
      </c>
      <c r="B195" s="6">
        <v>70</v>
      </c>
    </row>
    <row r="196" spans="1:2">
      <c r="A196" s="6" t="s">
        <v>6529</v>
      </c>
      <c r="B196" s="6">
        <v>70</v>
      </c>
    </row>
    <row r="197" spans="1:2">
      <c r="A197" s="6" t="s">
        <v>6530</v>
      </c>
      <c r="B197" s="6">
        <v>70</v>
      </c>
    </row>
    <row r="198" spans="1:2">
      <c r="A198" s="6" t="s">
        <v>5666</v>
      </c>
      <c r="B198" s="6">
        <v>70</v>
      </c>
    </row>
    <row r="199" spans="1:2">
      <c r="A199" s="6" t="s">
        <v>6531</v>
      </c>
      <c r="B199" s="6">
        <v>70</v>
      </c>
    </row>
    <row r="200" spans="1:2">
      <c r="A200" s="6" t="s">
        <v>6532</v>
      </c>
      <c r="B200" s="6">
        <v>70</v>
      </c>
    </row>
    <row r="201" spans="1:2">
      <c r="A201" s="6" t="s">
        <v>6533</v>
      </c>
      <c r="B201" s="6">
        <v>70</v>
      </c>
    </row>
    <row r="202" spans="1:2">
      <c r="A202" s="6" t="s">
        <v>6534</v>
      </c>
      <c r="B202" s="6">
        <v>70</v>
      </c>
    </row>
    <row r="203" spans="1:2">
      <c r="A203" s="6" t="s">
        <v>6535</v>
      </c>
      <c r="B203" s="6">
        <v>70</v>
      </c>
    </row>
    <row r="204" spans="1:2">
      <c r="A204" s="6" t="s">
        <v>6536</v>
      </c>
      <c r="B204" s="6">
        <v>70</v>
      </c>
    </row>
    <row r="205" spans="1:2">
      <c r="A205" s="6" t="s">
        <v>6537</v>
      </c>
      <c r="B205" s="6">
        <v>70</v>
      </c>
    </row>
    <row r="206" spans="1:2">
      <c r="A206" s="6" t="s">
        <v>5546</v>
      </c>
      <c r="B206" s="6">
        <v>70</v>
      </c>
    </row>
    <row r="207" spans="1:2">
      <c r="A207" s="6" t="s">
        <v>5542</v>
      </c>
      <c r="B207" s="6">
        <v>70</v>
      </c>
    </row>
    <row r="208" spans="1:2">
      <c r="A208" s="6" t="s">
        <v>6538</v>
      </c>
      <c r="B208" s="6">
        <v>50</v>
      </c>
    </row>
    <row r="209" spans="1:2">
      <c r="A209" s="6" t="s">
        <v>6539</v>
      </c>
      <c r="B209" s="6">
        <v>50</v>
      </c>
    </row>
    <row r="210" spans="1:2">
      <c r="A210" s="6" t="s">
        <v>6540</v>
      </c>
      <c r="B210" s="6">
        <v>50</v>
      </c>
    </row>
    <row r="211" spans="1:2">
      <c r="A211" s="6" t="s">
        <v>6541</v>
      </c>
      <c r="B211" s="6">
        <v>50</v>
      </c>
    </row>
    <row r="212" spans="1:2">
      <c r="A212" s="6" t="s">
        <v>42</v>
      </c>
      <c r="B212" s="6">
        <v>50</v>
      </c>
    </row>
    <row r="213" spans="1:2">
      <c r="A213" s="6" t="s">
        <v>58</v>
      </c>
      <c r="B213" s="6">
        <v>50</v>
      </c>
    </row>
    <row r="214" spans="1:2">
      <c r="A214" s="6" t="s">
        <v>830</v>
      </c>
      <c r="B214" s="6">
        <v>50</v>
      </c>
    </row>
    <row r="215" spans="1:2">
      <c r="A215" s="6" t="s">
        <v>735</v>
      </c>
      <c r="B215" s="6">
        <v>50</v>
      </c>
    </row>
    <row r="216" spans="1:2">
      <c r="A216" s="6" t="s">
        <v>9</v>
      </c>
      <c r="B216" s="6">
        <v>50</v>
      </c>
    </row>
    <row r="217" spans="1:2">
      <c r="A217" s="6" t="s">
        <v>379</v>
      </c>
      <c r="B217" s="6">
        <v>50</v>
      </c>
    </row>
    <row r="218" spans="1:2">
      <c r="A218" s="6" t="s">
        <v>516</v>
      </c>
      <c r="B218" s="6">
        <v>50</v>
      </c>
    </row>
    <row r="219" spans="1:2">
      <c r="A219" s="6" t="s">
        <v>320</v>
      </c>
      <c r="B219" s="6">
        <v>50</v>
      </c>
    </row>
    <row r="220" spans="1:2">
      <c r="A220" s="6" t="s">
        <v>2461</v>
      </c>
      <c r="B220" s="6">
        <v>50</v>
      </c>
    </row>
    <row r="221" spans="1:2">
      <c r="A221" s="6" t="s">
        <v>409</v>
      </c>
      <c r="B221" s="6">
        <v>50</v>
      </c>
    </row>
    <row r="222" spans="1:2">
      <c r="A222" s="6" t="s">
        <v>2791</v>
      </c>
      <c r="B222" s="6">
        <v>50</v>
      </c>
    </row>
    <row r="223" spans="1:2">
      <c r="A223" s="6" t="s">
        <v>2852</v>
      </c>
      <c r="B223" s="6">
        <v>50</v>
      </c>
    </row>
    <row r="224" spans="1:2">
      <c r="A224" s="6" t="s">
        <v>325</v>
      </c>
      <c r="B224" s="6">
        <v>50</v>
      </c>
    </row>
    <row r="225" spans="1:2">
      <c r="A225" s="6" t="s">
        <v>421</v>
      </c>
      <c r="B225" s="6">
        <v>50</v>
      </c>
    </row>
    <row r="226" spans="1:2">
      <c r="A226" s="6" t="s">
        <v>389</v>
      </c>
      <c r="B226" s="6">
        <v>50</v>
      </c>
    </row>
    <row r="227" spans="1:2">
      <c r="A227" s="6" t="s">
        <v>2840</v>
      </c>
      <c r="B227" s="6">
        <v>50</v>
      </c>
    </row>
    <row r="228" spans="1:2">
      <c r="A228" s="6" t="s">
        <v>567</v>
      </c>
      <c r="B228" s="6">
        <v>50</v>
      </c>
    </row>
    <row r="229" spans="1:2">
      <c r="A229" s="6" t="s">
        <v>40</v>
      </c>
      <c r="B229" s="6">
        <v>50</v>
      </c>
    </row>
    <row r="230" spans="1:2">
      <c r="A230" s="6" t="s">
        <v>73</v>
      </c>
      <c r="B230" s="6">
        <v>50</v>
      </c>
    </row>
    <row r="231" spans="1:2">
      <c r="A231" s="6" t="s">
        <v>560</v>
      </c>
      <c r="B231" s="6">
        <v>50</v>
      </c>
    </row>
    <row r="232" spans="1:2">
      <c r="A232" s="6" t="s">
        <v>413</v>
      </c>
      <c r="B232" s="6">
        <v>50</v>
      </c>
    </row>
    <row r="233" spans="1:2">
      <c r="A233" s="6" t="s">
        <v>603</v>
      </c>
      <c r="B233" s="6">
        <v>50</v>
      </c>
    </row>
    <row r="234" spans="1:2">
      <c r="A234" s="6" t="s">
        <v>478</v>
      </c>
      <c r="B234" s="6">
        <v>50</v>
      </c>
    </row>
    <row r="235" spans="1:2">
      <c r="A235" s="6" t="s">
        <v>347</v>
      </c>
      <c r="B235" s="6">
        <v>50</v>
      </c>
    </row>
    <row r="236" spans="1:2">
      <c r="A236" s="6" t="s">
        <v>6542</v>
      </c>
      <c r="B236" s="6">
        <v>50</v>
      </c>
    </row>
    <row r="237" spans="1:2">
      <c r="A237" s="6" t="s">
        <v>887</v>
      </c>
      <c r="B237" s="6">
        <v>50</v>
      </c>
    </row>
    <row r="238" spans="1:2">
      <c r="A238" s="6" t="s">
        <v>6543</v>
      </c>
      <c r="B238" s="6">
        <v>50</v>
      </c>
    </row>
    <row r="239" spans="1:2">
      <c r="A239" s="6" t="s">
        <v>2449</v>
      </c>
      <c r="B239" s="6">
        <v>50</v>
      </c>
    </row>
    <row r="240" spans="1:2">
      <c r="A240" s="6" t="s">
        <v>6544</v>
      </c>
      <c r="B240" s="6">
        <v>50</v>
      </c>
    </row>
    <row r="241" spans="1:2">
      <c r="A241" s="6" t="s">
        <v>6545</v>
      </c>
      <c r="B241" s="6">
        <v>50</v>
      </c>
    </row>
    <row r="242" spans="1:2">
      <c r="A242" s="6" t="s">
        <v>6546</v>
      </c>
      <c r="B242" s="6">
        <v>50</v>
      </c>
    </row>
    <row r="243" spans="1:2">
      <c r="A243" s="6" t="s">
        <v>6547</v>
      </c>
      <c r="B243" s="6">
        <v>50</v>
      </c>
    </row>
    <row r="244" spans="1:2">
      <c r="A244" s="6" t="s">
        <v>6548</v>
      </c>
      <c r="B244" s="6">
        <v>50</v>
      </c>
    </row>
    <row r="245" spans="1:2">
      <c r="A245" s="6" t="s">
        <v>6549</v>
      </c>
      <c r="B245" s="6">
        <v>50</v>
      </c>
    </row>
    <row r="246" spans="1:2">
      <c r="A246" s="6" t="s">
        <v>6027</v>
      </c>
      <c r="B246" s="6">
        <v>50</v>
      </c>
    </row>
    <row r="247" spans="1:2">
      <c r="A247" s="6" t="s">
        <v>6550</v>
      </c>
      <c r="B247" s="6">
        <v>50</v>
      </c>
    </row>
    <row r="248" spans="1:2">
      <c r="A248" s="6" t="s">
        <v>6551</v>
      </c>
      <c r="B248" s="6">
        <v>50</v>
      </c>
    </row>
    <row r="249" spans="1:2">
      <c r="A249" s="6" t="s">
        <v>6552</v>
      </c>
      <c r="B249" s="6">
        <v>50</v>
      </c>
    </row>
    <row r="250" spans="1:2">
      <c r="A250" s="6" t="s">
        <v>6553</v>
      </c>
      <c r="B250" s="6">
        <v>50</v>
      </c>
    </row>
    <row r="251" spans="1:2">
      <c r="A251" s="6" t="s">
        <v>5541</v>
      </c>
      <c r="B251" s="6">
        <v>50</v>
      </c>
    </row>
    <row r="252" spans="1:2">
      <c r="A252" s="6" t="s">
        <v>6554</v>
      </c>
      <c r="B252" s="6">
        <v>50</v>
      </c>
    </row>
    <row r="253" spans="1:2">
      <c r="A253" s="6" t="s">
        <v>6555</v>
      </c>
      <c r="B253" s="6">
        <v>50</v>
      </c>
    </row>
    <row r="254" spans="1:2">
      <c r="A254" s="6" t="s">
        <v>6556</v>
      </c>
      <c r="B254" s="6">
        <v>50</v>
      </c>
    </row>
    <row r="255" spans="1:2">
      <c r="A255" s="6" t="s">
        <v>6557</v>
      </c>
      <c r="B255" s="6">
        <v>50</v>
      </c>
    </row>
    <row r="256" spans="1:2">
      <c r="A256" s="6" t="s">
        <v>6558</v>
      </c>
      <c r="B256" s="6">
        <v>50</v>
      </c>
    </row>
    <row r="257" spans="1:2">
      <c r="A257" s="6" t="s">
        <v>6559</v>
      </c>
      <c r="B257" s="6">
        <v>50</v>
      </c>
    </row>
    <row r="258" spans="1:2">
      <c r="A258" s="6" t="s">
        <v>6560</v>
      </c>
      <c r="B258" s="6">
        <v>50</v>
      </c>
    </row>
    <row r="259" spans="1:2">
      <c r="A259" s="6" t="s">
        <v>6561</v>
      </c>
      <c r="B259" s="6">
        <v>50</v>
      </c>
    </row>
    <row r="260" spans="1:2">
      <c r="A260" s="6" t="s">
        <v>3096</v>
      </c>
      <c r="B260" s="6">
        <v>40</v>
      </c>
    </row>
    <row r="261" spans="1:2">
      <c r="A261" s="6" t="s">
        <v>2472</v>
      </c>
      <c r="B261" s="6">
        <v>40</v>
      </c>
    </row>
    <row r="262" spans="1:2">
      <c r="A262" s="6" t="s">
        <v>2864</v>
      </c>
      <c r="B262" s="6">
        <v>40</v>
      </c>
    </row>
    <row r="263" spans="1:2">
      <c r="A263" s="6" t="s">
        <v>6562</v>
      </c>
      <c r="B263" s="6">
        <v>40</v>
      </c>
    </row>
    <row r="264" spans="1:2">
      <c r="A264" s="6" t="s">
        <v>6563</v>
      </c>
      <c r="B264" s="6">
        <v>40</v>
      </c>
    </row>
    <row r="265" spans="1:2">
      <c r="A265" s="6" t="s">
        <v>6564</v>
      </c>
      <c r="B265" s="6">
        <v>40</v>
      </c>
    </row>
    <row r="266" spans="1:2">
      <c r="A266" s="6" t="s">
        <v>6565</v>
      </c>
      <c r="B266" s="6">
        <v>40</v>
      </c>
    </row>
    <row r="267" spans="1:2">
      <c r="A267" s="6" t="s">
        <v>6566</v>
      </c>
      <c r="B267" s="6">
        <v>40</v>
      </c>
    </row>
    <row r="268" spans="1:2">
      <c r="A268" s="6" t="s">
        <v>6567</v>
      </c>
      <c r="B268" s="6">
        <v>40</v>
      </c>
    </row>
    <row r="269" spans="1:2">
      <c r="A269" s="6" t="s">
        <v>6568</v>
      </c>
      <c r="B269" s="6">
        <v>40</v>
      </c>
    </row>
    <row r="270" spans="1:2">
      <c r="A270" s="6" t="s">
        <v>6569</v>
      </c>
      <c r="B270" s="6">
        <v>40</v>
      </c>
    </row>
    <row r="271" spans="1:2">
      <c r="A271" s="6" t="s">
        <v>6570</v>
      </c>
      <c r="B271" s="6">
        <v>40</v>
      </c>
    </row>
    <row r="272" spans="1:2">
      <c r="A272" s="6" t="s">
        <v>6571</v>
      </c>
      <c r="B272" s="6">
        <v>40</v>
      </c>
    </row>
    <row r="273" spans="1:2">
      <c r="A273" s="6" t="s">
        <v>6572</v>
      </c>
      <c r="B273" s="6">
        <v>40</v>
      </c>
    </row>
    <row r="274" spans="1:2">
      <c r="A274" s="6" t="s">
        <v>44</v>
      </c>
      <c r="B274" s="6">
        <v>40</v>
      </c>
    </row>
    <row r="275" spans="1:2">
      <c r="A275" s="6" t="s">
        <v>34</v>
      </c>
      <c r="B275" s="6">
        <v>40</v>
      </c>
    </row>
    <row r="276" spans="1:2">
      <c r="A276" s="6" t="s">
        <v>434</v>
      </c>
      <c r="B276" s="6">
        <v>40</v>
      </c>
    </row>
    <row r="277" spans="1:2">
      <c r="A277" s="6" t="s">
        <v>1303</v>
      </c>
      <c r="B277" s="6">
        <v>40</v>
      </c>
    </row>
    <row r="278" spans="1:2">
      <c r="A278" s="6" t="s">
        <v>6573</v>
      </c>
      <c r="B278" s="6">
        <v>40</v>
      </c>
    </row>
    <row r="279" spans="1:2">
      <c r="A279" s="6" t="s">
        <v>14</v>
      </c>
      <c r="B279" s="6">
        <v>40</v>
      </c>
    </row>
    <row r="280" spans="1:2">
      <c r="A280" s="6" t="s">
        <v>947</v>
      </c>
      <c r="B280" s="6">
        <v>40</v>
      </c>
    </row>
    <row r="281" spans="1:2">
      <c r="A281" s="6" t="s">
        <v>2494</v>
      </c>
      <c r="B281" s="6">
        <v>40</v>
      </c>
    </row>
    <row r="282" spans="1:2">
      <c r="A282" s="6" t="s">
        <v>61</v>
      </c>
      <c r="B282" s="6">
        <v>40</v>
      </c>
    </row>
    <row r="283" spans="1:2">
      <c r="A283" s="6" t="s">
        <v>6574</v>
      </c>
      <c r="B283" s="6">
        <v>40</v>
      </c>
    </row>
    <row r="284" spans="1:2">
      <c r="A284" s="6" t="s">
        <v>370</v>
      </c>
      <c r="B284" s="6">
        <v>40</v>
      </c>
    </row>
    <row r="285" spans="1:2">
      <c r="A285" s="6" t="s">
        <v>620</v>
      </c>
      <c r="B285" s="6">
        <v>40</v>
      </c>
    </row>
    <row r="286" spans="1:2">
      <c r="A286" s="6" t="s">
        <v>15</v>
      </c>
      <c r="B286" s="6">
        <v>40</v>
      </c>
    </row>
    <row r="287" spans="1:2">
      <c r="A287" s="6" t="s">
        <v>10</v>
      </c>
      <c r="B287" s="6">
        <v>40</v>
      </c>
    </row>
    <row r="288" spans="1:2">
      <c r="A288" s="6" t="s">
        <v>19</v>
      </c>
      <c r="B288" s="6">
        <v>40</v>
      </c>
    </row>
    <row r="289" spans="1:2">
      <c r="A289" s="6" t="s">
        <v>458</v>
      </c>
      <c r="B289" s="6">
        <v>40</v>
      </c>
    </row>
    <row r="290" spans="1:2">
      <c r="A290" s="6" t="s">
        <v>13</v>
      </c>
      <c r="B290" s="6">
        <v>40</v>
      </c>
    </row>
    <row r="291" spans="1:2">
      <c r="A291" s="6" t="s">
        <v>6575</v>
      </c>
      <c r="B291" s="6">
        <v>40</v>
      </c>
    </row>
    <row r="292" spans="1:2">
      <c r="A292" s="6" t="s">
        <v>1151</v>
      </c>
      <c r="B292" s="6">
        <v>40</v>
      </c>
    </row>
    <row r="293" spans="1:2">
      <c r="A293" s="6" t="s">
        <v>2806</v>
      </c>
      <c r="B293" s="6">
        <v>40</v>
      </c>
    </row>
    <row r="294" spans="1:2">
      <c r="A294" s="6" t="s">
        <v>337</v>
      </c>
      <c r="B294" s="6">
        <v>40</v>
      </c>
    </row>
    <row r="295" spans="1:2">
      <c r="A295" s="6" t="s">
        <v>2475</v>
      </c>
      <c r="B295" s="6">
        <v>40</v>
      </c>
    </row>
    <row r="296" spans="1:2">
      <c r="A296" s="6" t="s">
        <v>861</v>
      </c>
      <c r="B296" s="6">
        <v>40</v>
      </c>
    </row>
    <row r="297" spans="1:2">
      <c r="A297" s="6" t="s">
        <v>548</v>
      </c>
      <c r="B297" s="6">
        <v>40</v>
      </c>
    </row>
    <row r="298" spans="1:2">
      <c r="A298" s="6" t="s">
        <v>2399</v>
      </c>
      <c r="B298" s="6">
        <v>40</v>
      </c>
    </row>
    <row r="299" spans="1:2">
      <c r="A299" s="6" t="s">
        <v>6576</v>
      </c>
      <c r="B299" s="6">
        <v>40</v>
      </c>
    </row>
    <row r="300" spans="1:2">
      <c r="A300" s="6" t="s">
        <v>549</v>
      </c>
      <c r="B300" s="6">
        <v>40</v>
      </c>
    </row>
    <row r="301" spans="1:2">
      <c r="A301" s="6" t="s">
        <v>2710</v>
      </c>
      <c r="B301" s="6">
        <v>40</v>
      </c>
    </row>
    <row r="302" spans="1:2">
      <c r="A302" s="6" t="s">
        <v>2975</v>
      </c>
      <c r="B302" s="6">
        <v>40</v>
      </c>
    </row>
    <row r="303" spans="1:2">
      <c r="A303" s="6" t="s">
        <v>2834</v>
      </c>
      <c r="B303" s="6">
        <v>40</v>
      </c>
    </row>
    <row r="304" spans="1:2">
      <c r="A304" s="6" t="s">
        <v>416</v>
      </c>
      <c r="B304" s="6">
        <v>40</v>
      </c>
    </row>
    <row r="305" spans="1:2">
      <c r="A305" s="6" t="s">
        <v>2833</v>
      </c>
      <c r="B305" s="6">
        <v>40</v>
      </c>
    </row>
    <row r="306" spans="1:2">
      <c r="A306" s="6" t="s">
        <v>328</v>
      </c>
      <c r="B306" s="6">
        <v>40</v>
      </c>
    </row>
    <row r="307" spans="1:2">
      <c r="A307" s="6" t="s">
        <v>657</v>
      </c>
      <c r="B307" s="6">
        <v>40</v>
      </c>
    </row>
    <row r="308" spans="1:2">
      <c r="A308" s="6" t="s">
        <v>323</v>
      </c>
      <c r="B308" s="6">
        <v>40</v>
      </c>
    </row>
    <row r="309" spans="1:2">
      <c r="A309" s="6" t="s">
        <v>554</v>
      </c>
      <c r="B309" s="6">
        <v>40</v>
      </c>
    </row>
    <row r="310" spans="1:2">
      <c r="A310" s="6" t="s">
        <v>2831</v>
      </c>
      <c r="B310" s="6">
        <v>40</v>
      </c>
    </row>
    <row r="311" spans="1:2">
      <c r="A311" s="6" t="s">
        <v>2403</v>
      </c>
      <c r="B311" s="6">
        <v>40</v>
      </c>
    </row>
    <row r="312" spans="1:2">
      <c r="A312" s="6" t="s">
        <v>6577</v>
      </c>
      <c r="B312" s="6">
        <v>40</v>
      </c>
    </row>
    <row r="313" spans="1:2">
      <c r="A313" s="6" t="s">
        <v>881</v>
      </c>
      <c r="B313" s="6">
        <v>40</v>
      </c>
    </row>
    <row r="314" spans="1:2">
      <c r="A314" s="6" t="s">
        <v>6578</v>
      </c>
      <c r="B314" s="6">
        <v>40</v>
      </c>
    </row>
    <row r="315" spans="1:2">
      <c r="A315" s="6" t="s">
        <v>6579</v>
      </c>
      <c r="B315" s="6">
        <v>40</v>
      </c>
    </row>
    <row r="316" spans="1:2">
      <c r="A316" s="6" t="s">
        <v>480</v>
      </c>
      <c r="B316" s="6">
        <v>40</v>
      </c>
    </row>
    <row r="317" spans="1:2">
      <c r="A317" s="6" t="s">
        <v>782</v>
      </c>
      <c r="B317" s="6">
        <v>40</v>
      </c>
    </row>
    <row r="318" spans="1:2">
      <c r="A318" s="6" t="s">
        <v>6580</v>
      </c>
      <c r="B318" s="6">
        <v>40</v>
      </c>
    </row>
    <row r="319" spans="1:2">
      <c r="A319" s="6" t="s">
        <v>6581</v>
      </c>
      <c r="B319" s="6">
        <v>40</v>
      </c>
    </row>
    <row r="320" spans="1:2">
      <c r="A320" s="6" t="s">
        <v>6582</v>
      </c>
      <c r="B320" s="6">
        <v>40</v>
      </c>
    </row>
    <row r="321" spans="1:2">
      <c r="A321" s="6" t="s">
        <v>6583</v>
      </c>
      <c r="B321" s="6">
        <v>40</v>
      </c>
    </row>
    <row r="322" spans="1:2">
      <c r="A322" s="6" t="s">
        <v>6584</v>
      </c>
      <c r="B322" s="6">
        <v>40</v>
      </c>
    </row>
    <row r="323" spans="1:2">
      <c r="A323" s="6" t="s">
        <v>685</v>
      </c>
      <c r="B323" s="6">
        <v>40</v>
      </c>
    </row>
    <row r="324" spans="1:2">
      <c r="A324" s="6" t="s">
        <v>2491</v>
      </c>
      <c r="B324" s="6">
        <v>40</v>
      </c>
    </row>
    <row r="325" spans="1:2">
      <c r="A325" s="6" t="s">
        <v>6585</v>
      </c>
      <c r="B325" s="6">
        <v>40</v>
      </c>
    </row>
    <row r="326" spans="1:2">
      <c r="A326" s="6" t="s">
        <v>6586</v>
      </c>
      <c r="B326" s="6">
        <v>40</v>
      </c>
    </row>
    <row r="327" spans="1:2">
      <c r="A327" s="6" t="s">
        <v>6587</v>
      </c>
      <c r="B327" s="6">
        <v>40</v>
      </c>
    </row>
    <row r="328" spans="1:2">
      <c r="A328" s="6" t="s">
        <v>6588</v>
      </c>
      <c r="B328" s="6">
        <v>40</v>
      </c>
    </row>
    <row r="329" spans="1:2">
      <c r="A329" s="6" t="s">
        <v>5564</v>
      </c>
      <c r="B329" s="6">
        <v>40</v>
      </c>
    </row>
    <row r="330" spans="1:2">
      <c r="A330" s="6" t="s">
        <v>6589</v>
      </c>
      <c r="B330" s="6">
        <v>40</v>
      </c>
    </row>
    <row r="331" spans="1:2">
      <c r="A331" s="6" t="s">
        <v>6590</v>
      </c>
      <c r="B331" s="6">
        <v>40</v>
      </c>
    </row>
    <row r="332" spans="1:2">
      <c r="A332" s="6" t="s">
        <v>6591</v>
      </c>
      <c r="B332" s="6">
        <v>40</v>
      </c>
    </row>
    <row r="333" spans="1:2">
      <c r="A333" s="6" t="s">
        <v>6592</v>
      </c>
      <c r="B333" s="6">
        <v>40</v>
      </c>
    </row>
    <row r="334" spans="1:2">
      <c r="A334" s="6" t="s">
        <v>6593</v>
      </c>
      <c r="B334" s="6">
        <v>40</v>
      </c>
    </row>
    <row r="335" spans="1:2">
      <c r="A335" s="6" t="s">
        <v>5547</v>
      </c>
      <c r="B335" s="6">
        <v>40</v>
      </c>
    </row>
    <row r="336" spans="1:2">
      <c r="A336" s="6" t="s">
        <v>6594</v>
      </c>
      <c r="B336" s="6">
        <v>40</v>
      </c>
    </row>
    <row r="337" spans="1:2">
      <c r="A337" s="6" t="s">
        <v>6595</v>
      </c>
      <c r="B337" s="6">
        <v>40</v>
      </c>
    </row>
    <row r="338" spans="1:2">
      <c r="A338" s="6" t="s">
        <v>6205</v>
      </c>
      <c r="B338" s="6">
        <v>30</v>
      </c>
    </row>
    <row r="339" spans="1:2">
      <c r="A339" s="6" t="s">
        <v>6596</v>
      </c>
      <c r="B339" s="6">
        <v>30</v>
      </c>
    </row>
    <row r="340" spans="1:2">
      <c r="A340" s="6" t="s">
        <v>6597</v>
      </c>
      <c r="B340" s="6">
        <v>30</v>
      </c>
    </row>
    <row r="341" spans="1:2">
      <c r="A341" s="6" t="s">
        <v>6598</v>
      </c>
      <c r="B341" s="6">
        <v>30</v>
      </c>
    </row>
    <row r="342" spans="1:2">
      <c r="A342" s="6" t="s">
        <v>6599</v>
      </c>
      <c r="B342" s="6">
        <v>30</v>
      </c>
    </row>
    <row r="343" spans="1:2">
      <c r="A343" s="6" t="s">
        <v>6600</v>
      </c>
      <c r="B343" s="6">
        <v>30</v>
      </c>
    </row>
    <row r="344" spans="1:2">
      <c r="A344" s="6" t="s">
        <v>6601</v>
      </c>
      <c r="B344" s="6">
        <v>30</v>
      </c>
    </row>
    <row r="345" spans="1:2">
      <c r="A345" s="6" t="s">
        <v>6602</v>
      </c>
      <c r="B345" s="6">
        <v>30</v>
      </c>
    </row>
    <row r="346" spans="1:2">
      <c r="A346" s="6" t="s">
        <v>6603</v>
      </c>
      <c r="B346" s="6">
        <v>30</v>
      </c>
    </row>
    <row r="347" spans="1:2">
      <c r="A347" s="6" t="s">
        <v>6604</v>
      </c>
      <c r="B347" s="6">
        <v>30</v>
      </c>
    </row>
    <row r="348" spans="1:2">
      <c r="A348" s="6" t="s">
        <v>6605</v>
      </c>
      <c r="B348" s="6">
        <v>30</v>
      </c>
    </row>
    <row r="349" spans="1:2">
      <c r="A349" s="6" t="s">
        <v>6606</v>
      </c>
      <c r="B349" s="6">
        <v>30</v>
      </c>
    </row>
    <row r="350" spans="1:2">
      <c r="A350" s="6" t="s">
        <v>6607</v>
      </c>
      <c r="B350" s="6">
        <v>30</v>
      </c>
    </row>
    <row r="351" spans="1:2">
      <c r="A351" s="6" t="s">
        <v>6608</v>
      </c>
      <c r="B351" s="6">
        <v>30</v>
      </c>
    </row>
    <row r="352" spans="1:2">
      <c r="A352" s="6" t="s">
        <v>6609</v>
      </c>
      <c r="B352" s="6">
        <v>30</v>
      </c>
    </row>
    <row r="353" spans="1:2">
      <c r="A353" s="6" t="s">
        <v>6610</v>
      </c>
      <c r="B353" s="6">
        <v>30</v>
      </c>
    </row>
    <row r="354" spans="1:2">
      <c r="A354" s="6" t="s">
        <v>6611</v>
      </c>
      <c r="B354" s="6">
        <v>30</v>
      </c>
    </row>
    <row r="355" spans="1:2">
      <c r="A355" s="6" t="s">
        <v>75</v>
      </c>
      <c r="B355" s="6">
        <v>30</v>
      </c>
    </row>
    <row r="356" spans="1:2">
      <c r="A356" s="6" t="s">
        <v>3194</v>
      </c>
      <c r="B356" s="6">
        <v>30</v>
      </c>
    </row>
    <row r="357" spans="1:2">
      <c r="A357" s="6" t="s">
        <v>431</v>
      </c>
      <c r="B357" s="6">
        <v>30</v>
      </c>
    </row>
    <row r="358" spans="1:2">
      <c r="A358" s="6" t="s">
        <v>6612</v>
      </c>
      <c r="B358" s="6">
        <v>30</v>
      </c>
    </row>
    <row r="359" spans="1:2">
      <c r="A359" s="6" t="s">
        <v>54</v>
      </c>
      <c r="B359" s="6">
        <v>30</v>
      </c>
    </row>
    <row r="360" spans="1:2">
      <c r="A360" s="6" t="s">
        <v>2518</v>
      </c>
      <c r="B360" s="6">
        <v>30</v>
      </c>
    </row>
    <row r="361" spans="1:2">
      <c r="A361" s="6" t="s">
        <v>6613</v>
      </c>
      <c r="B361" s="6">
        <v>30</v>
      </c>
    </row>
    <row r="362" spans="1:2">
      <c r="A362" s="6" t="s">
        <v>1436</v>
      </c>
      <c r="B362" s="6">
        <v>30</v>
      </c>
    </row>
    <row r="363" spans="1:2">
      <c r="A363" s="6" t="s">
        <v>2971</v>
      </c>
      <c r="B363" s="6">
        <v>30</v>
      </c>
    </row>
    <row r="364" spans="1:2">
      <c r="A364" s="6" t="s">
        <v>2553</v>
      </c>
      <c r="B364" s="6">
        <v>30</v>
      </c>
    </row>
    <row r="365" spans="1:2">
      <c r="A365" s="6" t="s">
        <v>841</v>
      </c>
      <c r="B365" s="6">
        <v>30</v>
      </c>
    </row>
    <row r="366" spans="1:2">
      <c r="A366" s="6" t="s">
        <v>1632</v>
      </c>
      <c r="B366" s="6">
        <v>30</v>
      </c>
    </row>
    <row r="367" spans="1:2">
      <c r="A367" s="6" t="s">
        <v>2420</v>
      </c>
      <c r="B367" s="6">
        <v>30</v>
      </c>
    </row>
    <row r="368" spans="1:2">
      <c r="A368" s="6" t="s">
        <v>1852</v>
      </c>
      <c r="B368" s="6">
        <v>30</v>
      </c>
    </row>
    <row r="369" spans="1:2">
      <c r="A369" s="6" t="s">
        <v>6614</v>
      </c>
      <c r="B369" s="6">
        <v>30</v>
      </c>
    </row>
    <row r="370" spans="1:2">
      <c r="A370" s="6" t="s">
        <v>6615</v>
      </c>
      <c r="B370" s="6">
        <v>30</v>
      </c>
    </row>
    <row r="371" spans="1:2">
      <c r="A371" s="6" t="s">
        <v>6616</v>
      </c>
      <c r="B371" s="6">
        <v>30</v>
      </c>
    </row>
    <row r="372" spans="1:2">
      <c r="A372" s="6" t="s">
        <v>6617</v>
      </c>
      <c r="B372" s="6">
        <v>30</v>
      </c>
    </row>
    <row r="373" spans="1:2">
      <c r="A373" s="6" t="s">
        <v>557</v>
      </c>
      <c r="B373" s="6">
        <v>30</v>
      </c>
    </row>
    <row r="374" spans="1:2">
      <c r="A374" s="6" t="s">
        <v>734</v>
      </c>
      <c r="B374" s="6">
        <v>30</v>
      </c>
    </row>
    <row r="375" spans="1:2">
      <c r="A375" s="6" t="s">
        <v>443</v>
      </c>
      <c r="B375" s="6">
        <v>30</v>
      </c>
    </row>
    <row r="376" spans="1:2">
      <c r="A376" s="6" t="s">
        <v>6618</v>
      </c>
      <c r="B376" s="6">
        <v>30</v>
      </c>
    </row>
    <row r="377" spans="1:2">
      <c r="A377" s="6" t="s">
        <v>2007</v>
      </c>
      <c r="B377" s="6">
        <v>30</v>
      </c>
    </row>
    <row r="378" spans="1:2">
      <c r="A378" s="6" t="s">
        <v>538</v>
      </c>
      <c r="B378" s="6">
        <v>30</v>
      </c>
    </row>
    <row r="379" spans="1:2">
      <c r="A379" s="6" t="s">
        <v>2582</v>
      </c>
      <c r="B379" s="6">
        <v>30</v>
      </c>
    </row>
    <row r="380" spans="1:2">
      <c r="A380" s="6" t="s">
        <v>37</v>
      </c>
      <c r="B380" s="6">
        <v>30</v>
      </c>
    </row>
    <row r="381" spans="1:2">
      <c r="A381" s="6" t="s">
        <v>41</v>
      </c>
      <c r="B381" s="6">
        <v>30</v>
      </c>
    </row>
    <row r="382" spans="1:2">
      <c r="A382" s="6" t="s">
        <v>858</v>
      </c>
      <c r="B382" s="6">
        <v>30</v>
      </c>
    </row>
    <row r="383" spans="1:2">
      <c r="A383" s="6" t="s">
        <v>502</v>
      </c>
      <c r="B383" s="6">
        <v>30</v>
      </c>
    </row>
    <row r="384" spans="1:2">
      <c r="A384" s="6" t="s">
        <v>1125</v>
      </c>
      <c r="B384" s="6">
        <v>30</v>
      </c>
    </row>
    <row r="385" spans="1:2">
      <c r="A385" s="6" t="s">
        <v>2980</v>
      </c>
      <c r="B385" s="6">
        <v>30</v>
      </c>
    </row>
    <row r="386" spans="1:2">
      <c r="A386" s="6" t="s">
        <v>2468</v>
      </c>
      <c r="B386" s="6">
        <v>30</v>
      </c>
    </row>
    <row r="387" spans="1:2">
      <c r="A387" s="6" t="s">
        <v>2785</v>
      </c>
      <c r="B387" s="6">
        <v>30</v>
      </c>
    </row>
    <row r="388" spans="1:2">
      <c r="A388" s="6" t="s">
        <v>2790</v>
      </c>
      <c r="B388" s="6">
        <v>30</v>
      </c>
    </row>
    <row r="389" spans="1:2">
      <c r="A389" s="6" t="s">
        <v>2909</v>
      </c>
      <c r="B389" s="6">
        <v>30</v>
      </c>
    </row>
    <row r="390" spans="1:2">
      <c r="A390" s="6" t="s">
        <v>2916</v>
      </c>
      <c r="B390" s="6">
        <v>30</v>
      </c>
    </row>
    <row r="391" spans="1:2">
      <c r="A391" s="6" t="s">
        <v>2480</v>
      </c>
      <c r="B391" s="6">
        <v>30</v>
      </c>
    </row>
    <row r="392" spans="1:2">
      <c r="A392" s="6" t="s">
        <v>6619</v>
      </c>
      <c r="B392" s="6">
        <v>30</v>
      </c>
    </row>
    <row r="393" spans="1:2">
      <c r="A393" s="6" t="s">
        <v>2410</v>
      </c>
      <c r="B393" s="6">
        <v>30</v>
      </c>
    </row>
    <row r="394" spans="1:2">
      <c r="A394" s="6" t="s">
        <v>375</v>
      </c>
      <c r="B394" s="6">
        <v>30</v>
      </c>
    </row>
    <row r="395" spans="1:2">
      <c r="A395" s="6" t="s">
        <v>2904</v>
      </c>
      <c r="B395" s="6">
        <v>30</v>
      </c>
    </row>
    <row r="396" spans="1:2">
      <c r="A396" s="6" t="s">
        <v>2412</v>
      </c>
      <c r="B396" s="6">
        <v>30</v>
      </c>
    </row>
    <row r="397" spans="1:2">
      <c r="A397" s="6" t="s">
        <v>1144</v>
      </c>
      <c r="B397" s="6">
        <v>30</v>
      </c>
    </row>
    <row r="398" spans="1:2">
      <c r="A398" s="6" t="s">
        <v>332</v>
      </c>
      <c r="B398" s="6">
        <v>30</v>
      </c>
    </row>
    <row r="399" spans="1:2">
      <c r="A399" s="6" t="s">
        <v>2901</v>
      </c>
      <c r="B399" s="6">
        <v>30</v>
      </c>
    </row>
    <row r="400" spans="1:2">
      <c r="A400" s="6" t="s">
        <v>2740</v>
      </c>
      <c r="B400" s="6">
        <v>30</v>
      </c>
    </row>
    <row r="401" spans="1:2">
      <c r="A401" s="6" t="s">
        <v>451</v>
      </c>
      <c r="B401" s="6">
        <v>30</v>
      </c>
    </row>
    <row r="402" spans="1:2">
      <c r="A402" s="6" t="s">
        <v>2855</v>
      </c>
      <c r="B402" s="6">
        <v>30</v>
      </c>
    </row>
    <row r="403" spans="1:2">
      <c r="A403" s="6" t="s">
        <v>393</v>
      </c>
      <c r="B403" s="6">
        <v>30</v>
      </c>
    </row>
    <row r="404" spans="1:2">
      <c r="A404" s="6" t="s">
        <v>472</v>
      </c>
      <c r="B404" s="6">
        <v>30</v>
      </c>
    </row>
    <row r="405" spans="1:2">
      <c r="A405" s="6" t="s">
        <v>746</v>
      </c>
      <c r="B405" s="6">
        <v>30</v>
      </c>
    </row>
    <row r="406" spans="1:2">
      <c r="A406" s="6" t="s">
        <v>683</v>
      </c>
      <c r="B406" s="6">
        <v>30</v>
      </c>
    </row>
    <row r="407" spans="1:2">
      <c r="A407" s="6" t="s">
        <v>895</v>
      </c>
      <c r="B407" s="6">
        <v>30</v>
      </c>
    </row>
    <row r="408" spans="1:2">
      <c r="A408" s="6" t="s">
        <v>183</v>
      </c>
      <c r="B408" s="6">
        <v>30</v>
      </c>
    </row>
    <row r="409" spans="1:2">
      <c r="A409" s="6" t="s">
        <v>457</v>
      </c>
      <c r="B409" s="6">
        <v>30</v>
      </c>
    </row>
    <row r="410" spans="1:2">
      <c r="A410" s="6" t="s">
        <v>118</v>
      </c>
      <c r="B410" s="6">
        <v>30</v>
      </c>
    </row>
    <row r="411" spans="1:2">
      <c r="A411" s="6" t="s">
        <v>3030</v>
      </c>
      <c r="B411" s="6">
        <v>30</v>
      </c>
    </row>
    <row r="412" spans="1:2">
      <c r="A412" s="6" t="s">
        <v>2356</v>
      </c>
      <c r="B412" s="6">
        <v>30</v>
      </c>
    </row>
    <row r="413" spans="1:2">
      <c r="A413" s="6" t="s">
        <v>2496</v>
      </c>
      <c r="B413" s="6">
        <v>30</v>
      </c>
    </row>
    <row r="414" spans="1:2">
      <c r="A414" s="6" t="s">
        <v>2938</v>
      </c>
      <c r="B414" s="6">
        <v>30</v>
      </c>
    </row>
    <row r="415" spans="1:2">
      <c r="A415" s="6" t="s">
        <v>385</v>
      </c>
      <c r="B415" s="6">
        <v>30</v>
      </c>
    </row>
    <row r="416" spans="1:2">
      <c r="A416" s="6" t="s">
        <v>6620</v>
      </c>
      <c r="B416" s="6">
        <v>30</v>
      </c>
    </row>
    <row r="417" spans="1:2">
      <c r="A417" s="6" t="s">
        <v>6621</v>
      </c>
      <c r="B417" s="6">
        <v>30</v>
      </c>
    </row>
    <row r="418" spans="1:2">
      <c r="A418" s="6" t="s">
        <v>6622</v>
      </c>
      <c r="B418" s="6">
        <v>30</v>
      </c>
    </row>
    <row r="419" spans="1:2">
      <c r="A419" s="6" t="s">
        <v>6623</v>
      </c>
      <c r="B419" s="6">
        <v>30</v>
      </c>
    </row>
    <row r="420" spans="1:2">
      <c r="A420" s="6" t="s">
        <v>627</v>
      </c>
      <c r="B420" s="6">
        <v>30</v>
      </c>
    </row>
    <row r="421" spans="1:2">
      <c r="A421" s="6" t="s">
        <v>2558</v>
      </c>
      <c r="B421" s="6">
        <v>30</v>
      </c>
    </row>
    <row r="422" spans="1:2">
      <c r="A422" s="6" t="s">
        <v>6624</v>
      </c>
      <c r="B422" s="6">
        <v>30</v>
      </c>
    </row>
    <row r="423" spans="1:2">
      <c r="A423" s="6" t="s">
        <v>6625</v>
      </c>
      <c r="B423" s="6">
        <v>30</v>
      </c>
    </row>
    <row r="424" spans="1:2">
      <c r="A424" s="6" t="s">
        <v>6626</v>
      </c>
      <c r="B424" s="6">
        <v>30</v>
      </c>
    </row>
    <row r="425" spans="1:2">
      <c r="A425" s="6" t="s">
        <v>738</v>
      </c>
      <c r="B425" s="6">
        <v>30</v>
      </c>
    </row>
    <row r="426" spans="1:2">
      <c r="A426" s="6" t="s">
        <v>747</v>
      </c>
      <c r="B426" s="6">
        <v>30</v>
      </c>
    </row>
    <row r="427" spans="1:2">
      <c r="A427" s="6" t="s">
        <v>6627</v>
      </c>
      <c r="B427" s="6">
        <v>30</v>
      </c>
    </row>
    <row r="428" spans="1:2">
      <c r="A428" s="6" t="s">
        <v>692</v>
      </c>
      <c r="B428" s="6">
        <v>30</v>
      </c>
    </row>
    <row r="429" spans="1:2">
      <c r="A429" s="6" t="s">
        <v>6628</v>
      </c>
      <c r="B429" s="6">
        <v>30</v>
      </c>
    </row>
    <row r="430" spans="1:2">
      <c r="A430" s="6" t="s">
        <v>752</v>
      </c>
      <c r="B430" s="6">
        <v>30</v>
      </c>
    </row>
    <row r="431" spans="1:2">
      <c r="A431" s="6" t="s">
        <v>659</v>
      </c>
      <c r="B431" s="6">
        <v>30</v>
      </c>
    </row>
    <row r="432" spans="1:2">
      <c r="A432" s="6" t="s">
        <v>82</v>
      </c>
      <c r="B432" s="6">
        <v>30</v>
      </c>
    </row>
    <row r="433" spans="1:2">
      <c r="A433" s="6" t="s">
        <v>6629</v>
      </c>
      <c r="B433" s="6">
        <v>30</v>
      </c>
    </row>
    <row r="434" spans="1:2">
      <c r="A434" s="6" t="s">
        <v>6630</v>
      </c>
      <c r="B434" s="6">
        <v>30</v>
      </c>
    </row>
    <row r="435" spans="1:2">
      <c r="A435" s="6" t="s">
        <v>6631</v>
      </c>
      <c r="B435" s="6">
        <v>30</v>
      </c>
    </row>
    <row r="436" spans="1:2">
      <c r="A436" s="6" t="s">
        <v>63</v>
      </c>
      <c r="B436" s="6">
        <v>30</v>
      </c>
    </row>
    <row r="437" spans="1:2">
      <c r="A437" s="6" t="s">
        <v>6632</v>
      </c>
      <c r="B437" s="6">
        <v>30</v>
      </c>
    </row>
    <row r="438" spans="1:2">
      <c r="A438" s="6" t="s">
        <v>2959</v>
      </c>
      <c r="B438" s="6">
        <v>30</v>
      </c>
    </row>
    <row r="439" spans="1:2">
      <c r="A439" s="6" t="s">
        <v>6633</v>
      </c>
      <c r="B439" s="6">
        <v>30</v>
      </c>
    </row>
    <row r="440" spans="1:2">
      <c r="A440" s="6" t="s">
        <v>6634</v>
      </c>
      <c r="B440" s="6">
        <v>30</v>
      </c>
    </row>
    <row r="441" spans="1:2">
      <c r="A441" s="6" t="s">
        <v>6635</v>
      </c>
      <c r="B441" s="6">
        <v>30</v>
      </c>
    </row>
    <row r="442" spans="1:2">
      <c r="A442" s="6" t="s">
        <v>6636</v>
      </c>
      <c r="B442" s="6">
        <v>30</v>
      </c>
    </row>
    <row r="443" spans="1:2">
      <c r="A443" s="6" t="s">
        <v>6637</v>
      </c>
      <c r="B443" s="6">
        <v>30</v>
      </c>
    </row>
    <row r="444" spans="1:2">
      <c r="A444" s="6" t="s">
        <v>6638</v>
      </c>
      <c r="B444" s="6">
        <v>30</v>
      </c>
    </row>
    <row r="445" spans="1:2">
      <c r="A445" s="6" t="s">
        <v>5588</v>
      </c>
      <c r="B445" s="6">
        <v>30</v>
      </c>
    </row>
    <row r="446" spans="1:2">
      <c r="A446" s="6" t="s">
        <v>6639</v>
      </c>
      <c r="B446" s="6">
        <v>30</v>
      </c>
    </row>
    <row r="447" spans="1:2">
      <c r="A447" s="6" t="s">
        <v>6640</v>
      </c>
      <c r="B447" s="6">
        <v>30</v>
      </c>
    </row>
    <row r="448" spans="1:2">
      <c r="A448" s="6" t="s">
        <v>6641</v>
      </c>
      <c r="B448" s="6">
        <v>30</v>
      </c>
    </row>
    <row r="449" spans="1:2">
      <c r="A449" s="6" t="s">
        <v>6642</v>
      </c>
      <c r="B449" s="6">
        <v>30</v>
      </c>
    </row>
    <row r="450" spans="1:2">
      <c r="A450" s="6" t="s">
        <v>6643</v>
      </c>
      <c r="B450" s="6">
        <v>30</v>
      </c>
    </row>
    <row r="451" spans="1:2">
      <c r="A451" s="6" t="s">
        <v>6644</v>
      </c>
      <c r="B451" s="6">
        <v>30</v>
      </c>
    </row>
    <row r="452" spans="1:2">
      <c r="A452" s="6" t="s">
        <v>6645</v>
      </c>
      <c r="B452" s="6">
        <v>30</v>
      </c>
    </row>
    <row r="453" spans="1:2">
      <c r="A453" s="6" t="s">
        <v>6646</v>
      </c>
      <c r="B453" s="6">
        <v>30</v>
      </c>
    </row>
    <row r="454" spans="1:2">
      <c r="A454" s="6" t="s">
        <v>6647</v>
      </c>
      <c r="B454" s="6">
        <v>30</v>
      </c>
    </row>
    <row r="455" spans="1:2">
      <c r="A455" s="6" t="s">
        <v>6648</v>
      </c>
      <c r="B455" s="6">
        <v>30</v>
      </c>
    </row>
    <row r="456" spans="1:2">
      <c r="A456" s="6" t="s">
        <v>5545</v>
      </c>
      <c r="B456" s="6">
        <v>30</v>
      </c>
    </row>
    <row r="457" spans="1:2">
      <c r="A457" s="6" t="s">
        <v>5552</v>
      </c>
      <c r="B457" s="6">
        <v>30</v>
      </c>
    </row>
    <row r="458" spans="1:2">
      <c r="A458" s="6" t="s">
        <v>5543</v>
      </c>
      <c r="B458" s="6">
        <v>30</v>
      </c>
    </row>
    <row r="459" spans="1:2">
      <c r="A459" s="6" t="s">
        <v>2794</v>
      </c>
      <c r="B459" s="6">
        <v>30</v>
      </c>
    </row>
    <row r="460" spans="1:2">
      <c r="A460" s="6" t="s">
        <v>6649</v>
      </c>
      <c r="B460" s="6">
        <v>30</v>
      </c>
    </row>
    <row r="461" spans="1:2">
      <c r="A461" s="6" t="s">
        <v>6650</v>
      </c>
      <c r="B461" s="6">
        <v>30</v>
      </c>
    </row>
    <row r="462" spans="1:2">
      <c r="A462" s="6" t="s">
        <v>6651</v>
      </c>
      <c r="B462" s="6">
        <v>30</v>
      </c>
    </row>
    <row r="463" spans="1:2">
      <c r="A463" s="6" t="s">
        <v>6652</v>
      </c>
      <c r="B463" s="6">
        <v>30</v>
      </c>
    </row>
    <row r="464" spans="1:2">
      <c r="A464" s="6" t="s">
        <v>6653</v>
      </c>
      <c r="B464" s="6">
        <v>30</v>
      </c>
    </row>
    <row r="465" spans="1:2">
      <c r="A465" s="6" t="s">
        <v>6654</v>
      </c>
      <c r="B465" s="6">
        <v>30</v>
      </c>
    </row>
    <row r="466" spans="1:2">
      <c r="A466" s="6" t="s">
        <v>6655</v>
      </c>
      <c r="B466" s="6">
        <v>30</v>
      </c>
    </row>
    <row r="467" spans="1:2">
      <c r="A467" s="6" t="s">
        <v>6656</v>
      </c>
      <c r="B467" s="6">
        <v>30</v>
      </c>
    </row>
    <row r="468" spans="1:2">
      <c r="A468" s="6" t="s">
        <v>6234</v>
      </c>
      <c r="B468" s="6">
        <v>20</v>
      </c>
    </row>
    <row r="469" spans="1:2">
      <c r="A469" s="6" t="s">
        <v>6657</v>
      </c>
      <c r="B469" s="6">
        <v>20</v>
      </c>
    </row>
    <row r="470" spans="1:2">
      <c r="A470" s="6" t="s">
        <v>6658</v>
      </c>
      <c r="B470" s="6">
        <v>20</v>
      </c>
    </row>
    <row r="471" spans="1:2">
      <c r="A471" s="6" t="s">
        <v>3005</v>
      </c>
      <c r="B471" s="6">
        <v>20</v>
      </c>
    </row>
    <row r="472" spans="1:2">
      <c r="A472" s="6" t="s">
        <v>6659</v>
      </c>
      <c r="B472" s="6">
        <v>20</v>
      </c>
    </row>
    <row r="473" spans="1:2">
      <c r="A473" s="6" t="s">
        <v>6660</v>
      </c>
      <c r="B473" s="6">
        <v>20</v>
      </c>
    </row>
    <row r="474" spans="1:2">
      <c r="A474" s="6" t="s">
        <v>6661</v>
      </c>
      <c r="B474" s="6">
        <v>20</v>
      </c>
    </row>
    <row r="475" spans="1:2">
      <c r="A475" s="6" t="s">
        <v>6662</v>
      </c>
      <c r="B475" s="6">
        <v>20</v>
      </c>
    </row>
    <row r="476" spans="1:2">
      <c r="A476" s="6" t="s">
        <v>6319</v>
      </c>
      <c r="B476" s="6">
        <v>20</v>
      </c>
    </row>
    <row r="477" spans="1:2">
      <c r="A477" s="6" t="s">
        <v>6663</v>
      </c>
      <c r="B477" s="6">
        <v>20</v>
      </c>
    </row>
    <row r="478" spans="1:2">
      <c r="A478" s="6" t="s">
        <v>6664</v>
      </c>
      <c r="B478" s="6">
        <v>20</v>
      </c>
    </row>
    <row r="479" spans="1:2">
      <c r="A479" s="6" t="s">
        <v>6665</v>
      </c>
      <c r="B479" s="6">
        <v>20</v>
      </c>
    </row>
    <row r="480" spans="1:2">
      <c r="A480" s="6" t="s">
        <v>6666</v>
      </c>
      <c r="B480" s="6">
        <v>20</v>
      </c>
    </row>
    <row r="481" spans="1:2">
      <c r="A481" s="6" t="s">
        <v>6667</v>
      </c>
      <c r="B481" s="6">
        <v>20</v>
      </c>
    </row>
    <row r="482" spans="1:2">
      <c r="A482" s="6" t="s">
        <v>6668</v>
      </c>
      <c r="B482" s="6">
        <v>20</v>
      </c>
    </row>
    <row r="483" spans="1:2">
      <c r="A483" s="6" t="s">
        <v>6669</v>
      </c>
      <c r="B483" s="6">
        <v>20</v>
      </c>
    </row>
    <row r="484" spans="1:2">
      <c r="A484" s="6" t="s">
        <v>6670</v>
      </c>
      <c r="B484" s="6">
        <v>20</v>
      </c>
    </row>
    <row r="485" spans="1:2">
      <c r="A485" s="6" t="s">
        <v>6671</v>
      </c>
      <c r="B485" s="6">
        <v>20</v>
      </c>
    </row>
    <row r="486" spans="1:2">
      <c r="A486" s="6" t="s">
        <v>6672</v>
      </c>
      <c r="B486" s="6">
        <v>20</v>
      </c>
    </row>
    <row r="487" spans="1:2">
      <c r="A487" s="6" t="s">
        <v>6673</v>
      </c>
      <c r="B487" s="6">
        <v>20</v>
      </c>
    </row>
    <row r="488" spans="1:2">
      <c r="A488" s="6" t="s">
        <v>6674</v>
      </c>
      <c r="B488" s="6">
        <v>20</v>
      </c>
    </row>
    <row r="489" spans="1:2">
      <c r="A489" s="6" t="s">
        <v>6675</v>
      </c>
      <c r="B489" s="6">
        <v>20</v>
      </c>
    </row>
    <row r="490" spans="1:2">
      <c r="A490" s="6" t="s">
        <v>6676</v>
      </c>
      <c r="B490" s="6">
        <v>20</v>
      </c>
    </row>
    <row r="491" spans="1:2">
      <c r="A491" s="6" t="s">
        <v>6677</v>
      </c>
      <c r="B491" s="6">
        <v>20</v>
      </c>
    </row>
    <row r="492" spans="1:2">
      <c r="A492" s="6" t="s">
        <v>6678</v>
      </c>
      <c r="B492" s="6">
        <v>20</v>
      </c>
    </row>
    <row r="493" spans="1:2">
      <c r="A493" s="6" t="s">
        <v>57</v>
      </c>
      <c r="B493" s="6">
        <v>20</v>
      </c>
    </row>
    <row r="494" spans="1:2">
      <c r="A494" s="6" t="s">
        <v>62</v>
      </c>
      <c r="B494" s="6">
        <v>20</v>
      </c>
    </row>
    <row r="495" spans="1:2">
      <c r="A495" s="6" t="s">
        <v>540</v>
      </c>
      <c r="B495" s="6">
        <v>20</v>
      </c>
    </row>
    <row r="496" spans="1:2">
      <c r="A496" s="6" t="s">
        <v>6679</v>
      </c>
      <c r="B496" s="6">
        <v>20</v>
      </c>
    </row>
    <row r="497" spans="1:2">
      <c r="A497" s="6" t="s">
        <v>1027</v>
      </c>
      <c r="B497" s="6">
        <v>20</v>
      </c>
    </row>
    <row r="498" spans="1:2">
      <c r="A498" s="6" t="s">
        <v>67</v>
      </c>
      <c r="B498" s="6">
        <v>20</v>
      </c>
    </row>
    <row r="499" spans="1:2">
      <c r="A499" s="6" t="s">
        <v>6680</v>
      </c>
      <c r="B499" s="6">
        <v>20</v>
      </c>
    </row>
    <row r="500" spans="1:2">
      <c r="A500" s="6" t="s">
        <v>1434</v>
      </c>
      <c r="B500" s="6">
        <v>20</v>
      </c>
    </row>
    <row r="501" spans="1:2">
      <c r="A501" s="6" t="s">
        <v>2465</v>
      </c>
      <c r="B501" s="6">
        <v>20</v>
      </c>
    </row>
    <row r="502" spans="1:2">
      <c r="A502" s="6" t="s">
        <v>3118</v>
      </c>
      <c r="B502" s="6">
        <v>20</v>
      </c>
    </row>
    <row r="503" spans="1:2">
      <c r="A503" s="6" t="s">
        <v>2805</v>
      </c>
      <c r="B503" s="6">
        <v>20</v>
      </c>
    </row>
    <row r="504" spans="1:2">
      <c r="A504" s="6" t="s">
        <v>1007</v>
      </c>
      <c r="B504" s="6">
        <v>20</v>
      </c>
    </row>
    <row r="505" spans="1:2">
      <c r="A505" s="6" t="s">
        <v>6681</v>
      </c>
      <c r="B505" s="6">
        <v>20</v>
      </c>
    </row>
    <row r="506" spans="1:2">
      <c r="A506" s="6" t="s">
        <v>1219</v>
      </c>
      <c r="B506" s="6">
        <v>20</v>
      </c>
    </row>
    <row r="507" spans="1:2">
      <c r="A507" s="6" t="s">
        <v>98</v>
      </c>
      <c r="B507" s="6">
        <v>20</v>
      </c>
    </row>
    <row r="508" spans="1:2">
      <c r="A508" s="6" t="s">
        <v>691</v>
      </c>
      <c r="B508" s="6">
        <v>20</v>
      </c>
    </row>
    <row r="509" spans="1:2">
      <c r="A509" s="6" t="s">
        <v>442</v>
      </c>
      <c r="B509" s="6">
        <v>20</v>
      </c>
    </row>
    <row r="510" spans="1:2">
      <c r="A510" s="6" t="s">
        <v>2457</v>
      </c>
      <c r="B510" s="6">
        <v>20</v>
      </c>
    </row>
    <row r="511" spans="1:2">
      <c r="A511" s="6" t="s">
        <v>1316</v>
      </c>
      <c r="B511" s="6">
        <v>20</v>
      </c>
    </row>
    <row r="512" spans="1:2">
      <c r="A512" s="6" t="s">
        <v>2002</v>
      </c>
      <c r="B512" s="6">
        <v>20</v>
      </c>
    </row>
    <row r="513" spans="1:2">
      <c r="A513" s="6" t="s">
        <v>2285</v>
      </c>
      <c r="B513" s="6">
        <v>20</v>
      </c>
    </row>
    <row r="514" spans="1:2">
      <c r="A514" s="6" t="s">
        <v>6682</v>
      </c>
      <c r="B514" s="6">
        <v>20</v>
      </c>
    </row>
    <row r="515" spans="1:2">
      <c r="A515" s="6" t="s">
        <v>6683</v>
      </c>
      <c r="B515" s="6">
        <v>20</v>
      </c>
    </row>
    <row r="516" spans="1:2">
      <c r="A516" s="6" t="s">
        <v>6684</v>
      </c>
      <c r="B516" s="6">
        <v>20</v>
      </c>
    </row>
    <row r="517" spans="1:2">
      <c r="A517" s="6" t="s">
        <v>6685</v>
      </c>
      <c r="B517" s="6">
        <v>20</v>
      </c>
    </row>
    <row r="518" spans="1:2">
      <c r="A518" s="6" t="s">
        <v>6686</v>
      </c>
      <c r="B518" s="6">
        <v>20</v>
      </c>
    </row>
    <row r="519" spans="1:2">
      <c r="A519" s="6" t="s">
        <v>6687</v>
      </c>
      <c r="B519" s="6">
        <v>20</v>
      </c>
    </row>
    <row r="520" spans="1:2">
      <c r="A520" s="6" t="s">
        <v>6688</v>
      </c>
      <c r="B520" s="6">
        <v>20</v>
      </c>
    </row>
    <row r="521" spans="1:2">
      <c r="A521" s="6" t="s">
        <v>965</v>
      </c>
      <c r="B521" s="6">
        <v>20</v>
      </c>
    </row>
    <row r="522" spans="1:2">
      <c r="A522" s="6" t="s">
        <v>6689</v>
      </c>
      <c r="B522" s="6">
        <v>20</v>
      </c>
    </row>
    <row r="523" spans="1:2">
      <c r="A523" s="6" t="s">
        <v>6690</v>
      </c>
      <c r="B523" s="6">
        <v>20</v>
      </c>
    </row>
    <row r="524" spans="1:2">
      <c r="A524" s="6" t="s">
        <v>6691</v>
      </c>
      <c r="B524" s="6">
        <v>20</v>
      </c>
    </row>
    <row r="525" spans="1:2">
      <c r="A525" s="6" t="s">
        <v>6692</v>
      </c>
      <c r="B525" s="6">
        <v>20</v>
      </c>
    </row>
    <row r="526" spans="1:2">
      <c r="A526" s="6" t="s">
        <v>596</v>
      </c>
      <c r="B526" s="6">
        <v>20</v>
      </c>
    </row>
    <row r="527" spans="1:2">
      <c r="A527" s="6" t="s">
        <v>1519</v>
      </c>
      <c r="B527" s="6">
        <v>20</v>
      </c>
    </row>
    <row r="528" spans="1:2">
      <c r="A528" s="6" t="s">
        <v>792</v>
      </c>
      <c r="B528" s="6">
        <v>20</v>
      </c>
    </row>
    <row r="529" spans="1:2">
      <c r="A529" s="6" t="s">
        <v>6693</v>
      </c>
      <c r="B529" s="6">
        <v>20</v>
      </c>
    </row>
    <row r="530" spans="1:2">
      <c r="A530" s="6" t="s">
        <v>525</v>
      </c>
      <c r="B530" s="6">
        <v>20</v>
      </c>
    </row>
    <row r="531" spans="1:2">
      <c r="A531" s="6" t="s">
        <v>1216</v>
      </c>
      <c r="B531" s="6">
        <v>20</v>
      </c>
    </row>
    <row r="532" spans="1:2">
      <c r="A532" s="6" t="s">
        <v>71</v>
      </c>
      <c r="B532" s="6">
        <v>20</v>
      </c>
    </row>
    <row r="533" spans="1:2">
      <c r="A533" s="6" t="s">
        <v>3054</v>
      </c>
      <c r="B533" s="6">
        <v>20</v>
      </c>
    </row>
    <row r="534" spans="1:2">
      <c r="A534" s="6" t="s">
        <v>288</v>
      </c>
      <c r="B534" s="6">
        <v>20</v>
      </c>
    </row>
    <row r="535" spans="1:2">
      <c r="A535" s="6" t="s">
        <v>6694</v>
      </c>
      <c r="B535" s="6">
        <v>20</v>
      </c>
    </row>
    <row r="536" spans="1:2">
      <c r="A536" s="6" t="s">
        <v>6695</v>
      </c>
      <c r="B536" s="6">
        <v>20</v>
      </c>
    </row>
    <row r="537" spans="1:2">
      <c r="A537" s="6" t="s">
        <v>3015</v>
      </c>
      <c r="B537" s="6">
        <v>20</v>
      </c>
    </row>
    <row r="538" spans="1:2">
      <c r="A538" s="6" t="s">
        <v>2961</v>
      </c>
      <c r="B538" s="6">
        <v>20</v>
      </c>
    </row>
    <row r="539" spans="1:2">
      <c r="A539" s="6" t="s">
        <v>708</v>
      </c>
      <c r="B539" s="6">
        <v>20</v>
      </c>
    </row>
    <row r="540" spans="1:2">
      <c r="A540" s="6" t="s">
        <v>513</v>
      </c>
      <c r="B540" s="6">
        <v>20</v>
      </c>
    </row>
    <row r="541" spans="1:2">
      <c r="A541" s="6" t="s">
        <v>46</v>
      </c>
      <c r="B541" s="6">
        <v>20</v>
      </c>
    </row>
    <row r="542" spans="1:2">
      <c r="A542" s="6" t="s">
        <v>2764</v>
      </c>
      <c r="B542" s="6">
        <v>20</v>
      </c>
    </row>
    <row r="543" spans="1:2">
      <c r="A543" s="6" t="s">
        <v>2881</v>
      </c>
      <c r="B543" s="6">
        <v>20</v>
      </c>
    </row>
    <row r="544" spans="1:2">
      <c r="A544" s="6" t="s">
        <v>357</v>
      </c>
      <c r="B544" s="6">
        <v>20</v>
      </c>
    </row>
    <row r="545" spans="1:2">
      <c r="A545" s="6" t="s">
        <v>96</v>
      </c>
      <c r="B545" s="6">
        <v>20</v>
      </c>
    </row>
    <row r="546" spans="1:2">
      <c r="A546" s="6" t="s">
        <v>465</v>
      </c>
      <c r="B546" s="6">
        <v>20</v>
      </c>
    </row>
    <row r="547" spans="1:2">
      <c r="A547" s="6" t="s">
        <v>293</v>
      </c>
      <c r="B547" s="6">
        <v>20</v>
      </c>
    </row>
    <row r="548" spans="1:2">
      <c r="A548" s="6" t="s">
        <v>668</v>
      </c>
      <c r="B548" s="6">
        <v>20</v>
      </c>
    </row>
    <row r="549" spans="1:2">
      <c r="A549" s="6" t="s">
        <v>670</v>
      </c>
      <c r="B549" s="6">
        <v>20</v>
      </c>
    </row>
    <row r="550" spans="1:2">
      <c r="A550" s="6" t="s">
        <v>528</v>
      </c>
      <c r="B550" s="6">
        <v>20</v>
      </c>
    </row>
    <row r="551" spans="1:2">
      <c r="A551" s="6" t="s">
        <v>2540</v>
      </c>
      <c r="B551" s="6">
        <v>20</v>
      </c>
    </row>
    <row r="552" spans="1:2">
      <c r="A552" s="6" t="s">
        <v>2893</v>
      </c>
      <c r="B552" s="6">
        <v>20</v>
      </c>
    </row>
    <row r="553" spans="1:2">
      <c r="A553" s="6" t="s">
        <v>6696</v>
      </c>
      <c r="B553" s="6">
        <v>20</v>
      </c>
    </row>
    <row r="554" spans="1:2">
      <c r="A554" s="6" t="s">
        <v>2895</v>
      </c>
      <c r="B554" s="6">
        <v>20</v>
      </c>
    </row>
    <row r="555" spans="1:2">
      <c r="A555" s="6" t="s">
        <v>515</v>
      </c>
      <c r="B555" s="6">
        <v>20</v>
      </c>
    </row>
    <row r="556" spans="1:2">
      <c r="A556" s="6" t="s">
        <v>333</v>
      </c>
      <c r="B556" s="6">
        <v>20</v>
      </c>
    </row>
    <row r="557" spans="1:2">
      <c r="A557" s="6" t="s">
        <v>2436</v>
      </c>
      <c r="B557" s="6">
        <v>20</v>
      </c>
    </row>
    <row r="558" spans="1:2">
      <c r="A558" s="6" t="s">
        <v>3144</v>
      </c>
      <c r="B558" s="6">
        <v>20</v>
      </c>
    </row>
    <row r="559" spans="1:2">
      <c r="A559" s="6" t="s">
        <v>388</v>
      </c>
      <c r="B559" s="6">
        <v>20</v>
      </c>
    </row>
    <row r="560" spans="1:2">
      <c r="A560" s="6" t="s">
        <v>2907</v>
      </c>
      <c r="B560" s="6">
        <v>20</v>
      </c>
    </row>
    <row r="561" spans="1:2">
      <c r="A561" s="6" t="s">
        <v>2545</v>
      </c>
      <c r="B561" s="6">
        <v>20</v>
      </c>
    </row>
    <row r="562" spans="1:2">
      <c r="A562" s="6" t="s">
        <v>2890</v>
      </c>
      <c r="B562" s="6">
        <v>20</v>
      </c>
    </row>
    <row r="563" spans="1:2">
      <c r="A563" s="6" t="s">
        <v>2922</v>
      </c>
      <c r="B563" s="6">
        <v>20</v>
      </c>
    </row>
    <row r="564" spans="1:2">
      <c r="A564" s="6" t="s">
        <v>518</v>
      </c>
      <c r="B564" s="6">
        <v>20</v>
      </c>
    </row>
    <row r="565" spans="1:2">
      <c r="A565" s="6" t="s">
        <v>371</v>
      </c>
      <c r="B565" s="6">
        <v>20</v>
      </c>
    </row>
    <row r="566" spans="1:2">
      <c r="A566" s="6" t="s">
        <v>2483</v>
      </c>
      <c r="B566" s="6">
        <v>20</v>
      </c>
    </row>
    <row r="567" spans="1:2">
      <c r="A567" s="6" t="s">
        <v>3012</v>
      </c>
      <c r="B567" s="6">
        <v>20</v>
      </c>
    </row>
    <row r="568" spans="1:2">
      <c r="A568" s="6" t="s">
        <v>609</v>
      </c>
      <c r="B568" s="6">
        <v>20</v>
      </c>
    </row>
    <row r="569" spans="1:2">
      <c r="A569" s="6" t="s">
        <v>2726</v>
      </c>
      <c r="B569" s="6">
        <v>20</v>
      </c>
    </row>
    <row r="570" spans="1:2">
      <c r="A570" s="6" t="s">
        <v>381</v>
      </c>
      <c r="B570" s="6">
        <v>20</v>
      </c>
    </row>
    <row r="571" spans="1:2">
      <c r="A571" s="6" t="s">
        <v>321</v>
      </c>
      <c r="B571" s="6">
        <v>20</v>
      </c>
    </row>
    <row r="572" spans="1:2">
      <c r="A572" s="6" t="s">
        <v>636</v>
      </c>
      <c r="B572" s="6">
        <v>20</v>
      </c>
    </row>
    <row r="573" spans="1:2">
      <c r="A573" s="6" t="s">
        <v>18</v>
      </c>
      <c r="B573" s="6">
        <v>20</v>
      </c>
    </row>
    <row r="574" spans="1:2">
      <c r="A574" s="6" t="s">
        <v>2636</v>
      </c>
      <c r="B574" s="6">
        <v>20</v>
      </c>
    </row>
    <row r="575" spans="1:2">
      <c r="A575" s="6" t="s">
        <v>2798</v>
      </c>
      <c r="B575" s="6">
        <v>20</v>
      </c>
    </row>
    <row r="576" spans="1:2">
      <c r="A576" s="6" t="s">
        <v>2751</v>
      </c>
      <c r="B576" s="6">
        <v>20</v>
      </c>
    </row>
    <row r="577" spans="1:2">
      <c r="A577" s="6" t="s">
        <v>2746</v>
      </c>
      <c r="B577" s="6">
        <v>20</v>
      </c>
    </row>
    <row r="578" spans="1:2">
      <c r="A578" s="6" t="s">
        <v>2784</v>
      </c>
      <c r="B578" s="6">
        <v>20</v>
      </c>
    </row>
    <row r="579" spans="1:2">
      <c r="A579" s="6" t="s">
        <v>3065</v>
      </c>
      <c r="B579" s="6">
        <v>20</v>
      </c>
    </row>
    <row r="580" spans="1:2">
      <c r="A580" s="6" t="s">
        <v>2988</v>
      </c>
      <c r="B580" s="6">
        <v>20</v>
      </c>
    </row>
    <row r="581" spans="1:2">
      <c r="A581" s="6" t="s">
        <v>485</v>
      </c>
      <c r="B581" s="6">
        <v>20</v>
      </c>
    </row>
    <row r="582" spans="1:2">
      <c r="A582" s="6" t="s">
        <v>336</v>
      </c>
      <c r="B582" s="6">
        <v>20</v>
      </c>
    </row>
    <row r="583" spans="1:2">
      <c r="A583" s="6" t="s">
        <v>2946</v>
      </c>
      <c r="B583" s="6">
        <v>20</v>
      </c>
    </row>
    <row r="584" spans="1:2">
      <c r="A584" s="6" t="s">
        <v>521</v>
      </c>
      <c r="B584" s="6">
        <v>20</v>
      </c>
    </row>
    <row r="585" spans="1:2">
      <c r="A585" s="6" t="s">
        <v>307</v>
      </c>
      <c r="B585" s="6">
        <v>20</v>
      </c>
    </row>
    <row r="586" spans="1:2">
      <c r="A586" s="6" t="s">
        <v>401</v>
      </c>
      <c r="B586" s="6">
        <v>20</v>
      </c>
    </row>
    <row r="587" spans="1:2">
      <c r="A587" s="6" t="s">
        <v>2958</v>
      </c>
      <c r="B587" s="6">
        <v>20</v>
      </c>
    </row>
    <row r="588" spans="1:2">
      <c r="A588" s="6" t="s">
        <v>2905</v>
      </c>
      <c r="B588" s="6">
        <v>20</v>
      </c>
    </row>
    <row r="589" spans="1:2">
      <c r="A589" s="6" t="s">
        <v>3032</v>
      </c>
      <c r="B589" s="6">
        <v>20</v>
      </c>
    </row>
    <row r="590" spans="1:2">
      <c r="A590" s="6" t="s">
        <v>439</v>
      </c>
      <c r="B590" s="6">
        <v>20</v>
      </c>
    </row>
    <row r="591" spans="1:2">
      <c r="A591" s="6" t="s">
        <v>3001</v>
      </c>
      <c r="B591" s="6">
        <v>20</v>
      </c>
    </row>
    <row r="592" spans="1:2">
      <c r="A592" s="6" t="s">
        <v>2749</v>
      </c>
      <c r="B592" s="6">
        <v>20</v>
      </c>
    </row>
    <row r="593" spans="1:2">
      <c r="A593" s="6" t="s">
        <v>447</v>
      </c>
      <c r="B593" s="6">
        <v>20</v>
      </c>
    </row>
    <row r="594" spans="1:2">
      <c r="A594" s="6" t="s">
        <v>623</v>
      </c>
      <c r="B594" s="6">
        <v>20</v>
      </c>
    </row>
    <row r="595" spans="1:2">
      <c r="A595" s="6" t="s">
        <v>440</v>
      </c>
      <c r="B595" s="6">
        <v>20</v>
      </c>
    </row>
    <row r="596" spans="1:2">
      <c r="A596" s="6" t="s">
        <v>613</v>
      </c>
      <c r="B596" s="6">
        <v>20</v>
      </c>
    </row>
    <row r="597" spans="1:2">
      <c r="A597" s="6" t="s">
        <v>76</v>
      </c>
      <c r="B597" s="6">
        <v>20</v>
      </c>
    </row>
    <row r="598" spans="1:2">
      <c r="A598" s="6" t="s">
        <v>6697</v>
      </c>
      <c r="B598" s="6">
        <v>20</v>
      </c>
    </row>
    <row r="599" spans="1:2">
      <c r="A599" s="6" t="s">
        <v>356</v>
      </c>
      <c r="B599" s="6">
        <v>20</v>
      </c>
    </row>
    <row r="600" spans="1:2">
      <c r="A600" s="6" t="s">
        <v>369</v>
      </c>
      <c r="B600" s="6">
        <v>20</v>
      </c>
    </row>
    <row r="601" spans="1:2">
      <c r="A601" s="6" t="s">
        <v>702</v>
      </c>
      <c r="B601" s="6">
        <v>20</v>
      </c>
    </row>
    <row r="602" spans="1:2">
      <c r="A602" s="6" t="s">
        <v>101</v>
      </c>
      <c r="B602" s="6">
        <v>20</v>
      </c>
    </row>
    <row r="603" spans="1:2">
      <c r="A603" s="6" t="s">
        <v>2501</v>
      </c>
      <c r="B603" s="6">
        <v>20</v>
      </c>
    </row>
    <row r="604" spans="1:2">
      <c r="A604" s="6" t="s">
        <v>615</v>
      </c>
      <c r="B604" s="6">
        <v>20</v>
      </c>
    </row>
    <row r="605" spans="1:2">
      <c r="A605" s="6" t="s">
        <v>430</v>
      </c>
      <c r="B605" s="6">
        <v>20</v>
      </c>
    </row>
    <row r="606" spans="1:2">
      <c r="A606" s="6" t="s">
        <v>302</v>
      </c>
      <c r="B606" s="6">
        <v>20</v>
      </c>
    </row>
    <row r="607" spans="1:2">
      <c r="A607" s="6" t="s">
        <v>591</v>
      </c>
      <c r="B607" s="6">
        <v>20</v>
      </c>
    </row>
    <row r="608" spans="1:2">
      <c r="A608" s="6" t="s">
        <v>696</v>
      </c>
      <c r="B608" s="6">
        <v>20</v>
      </c>
    </row>
    <row r="609" spans="1:2">
      <c r="A609" s="6" t="s">
        <v>2972</v>
      </c>
      <c r="B609" s="6">
        <v>20</v>
      </c>
    </row>
    <row r="610" spans="1:2">
      <c r="A610" s="6" t="s">
        <v>30</v>
      </c>
      <c r="B610" s="6">
        <v>20</v>
      </c>
    </row>
    <row r="611" spans="1:2">
      <c r="A611" s="6" t="s">
        <v>2979</v>
      </c>
      <c r="B611" s="6">
        <v>20</v>
      </c>
    </row>
    <row r="612" spans="1:2">
      <c r="A612" s="6" t="s">
        <v>3021</v>
      </c>
      <c r="B612" s="6">
        <v>20</v>
      </c>
    </row>
    <row r="613" spans="1:2">
      <c r="A613" s="6" t="s">
        <v>149</v>
      </c>
      <c r="B613" s="6">
        <v>20</v>
      </c>
    </row>
    <row r="614" spans="1:2">
      <c r="A614" s="6" t="s">
        <v>2407</v>
      </c>
      <c r="B614" s="6">
        <v>20</v>
      </c>
    </row>
    <row r="615" spans="1:2">
      <c r="A615" s="6" t="s">
        <v>6698</v>
      </c>
      <c r="B615" s="6">
        <v>20</v>
      </c>
    </row>
    <row r="616" spans="1:2">
      <c r="A616" s="6" t="s">
        <v>6699</v>
      </c>
      <c r="B616" s="6">
        <v>20</v>
      </c>
    </row>
    <row r="617" spans="1:2">
      <c r="A617" s="6" t="s">
        <v>512</v>
      </c>
      <c r="B617" s="6">
        <v>20</v>
      </c>
    </row>
    <row r="618" spans="1:2">
      <c r="A618" s="6" t="s">
        <v>29</v>
      </c>
      <c r="B618" s="6">
        <v>20</v>
      </c>
    </row>
    <row r="619" spans="1:2">
      <c r="A619" s="6" t="s">
        <v>529</v>
      </c>
      <c r="B619" s="6">
        <v>20</v>
      </c>
    </row>
    <row r="620" spans="1:2">
      <c r="A620" s="6" t="s">
        <v>914</v>
      </c>
      <c r="B620" s="6">
        <v>20</v>
      </c>
    </row>
    <row r="621" spans="1:2">
      <c r="A621" s="6" t="s">
        <v>6700</v>
      </c>
      <c r="B621" s="6">
        <v>20</v>
      </c>
    </row>
    <row r="622" spans="1:2">
      <c r="A622" s="6" t="s">
        <v>2548</v>
      </c>
      <c r="B622" s="6">
        <v>20</v>
      </c>
    </row>
    <row r="623" spans="1:2">
      <c r="A623" s="6" t="s">
        <v>6701</v>
      </c>
      <c r="B623" s="6">
        <v>20</v>
      </c>
    </row>
    <row r="624" spans="1:2">
      <c r="A624" s="6" t="s">
        <v>1179</v>
      </c>
      <c r="B624" s="6">
        <v>20</v>
      </c>
    </row>
    <row r="625" spans="1:2">
      <c r="A625" s="6" t="s">
        <v>6702</v>
      </c>
      <c r="B625" s="6">
        <v>20</v>
      </c>
    </row>
    <row r="626" spans="1:2">
      <c r="A626" s="6" t="s">
        <v>639</v>
      </c>
      <c r="B626" s="6">
        <v>20</v>
      </c>
    </row>
    <row r="627" spans="1:2">
      <c r="A627" s="6" t="s">
        <v>807</v>
      </c>
      <c r="B627" s="6">
        <v>20</v>
      </c>
    </row>
    <row r="628" spans="1:2">
      <c r="A628" s="6" t="s">
        <v>6703</v>
      </c>
      <c r="B628" s="6">
        <v>20</v>
      </c>
    </row>
    <row r="629" spans="1:2">
      <c r="A629" s="6" t="s">
        <v>894</v>
      </c>
      <c r="B629" s="6">
        <v>20</v>
      </c>
    </row>
    <row r="630" spans="1:2">
      <c r="A630" s="6" t="s">
        <v>6704</v>
      </c>
      <c r="B630" s="6">
        <v>20</v>
      </c>
    </row>
    <row r="631" spans="1:2">
      <c r="A631" s="6" t="s">
        <v>6705</v>
      </c>
      <c r="B631" s="6">
        <v>20</v>
      </c>
    </row>
    <row r="632" spans="1:2">
      <c r="A632" s="6" t="s">
        <v>6706</v>
      </c>
      <c r="B632" s="6">
        <v>20</v>
      </c>
    </row>
    <row r="633" spans="1:2">
      <c r="A633" s="6" t="s">
        <v>2573</v>
      </c>
      <c r="B633" s="6">
        <v>20</v>
      </c>
    </row>
    <row r="634" spans="1:2">
      <c r="A634" s="6" t="s">
        <v>6707</v>
      </c>
      <c r="B634" s="6">
        <v>20</v>
      </c>
    </row>
    <row r="635" spans="1:2">
      <c r="A635" s="6" t="s">
        <v>6708</v>
      </c>
      <c r="B635" s="6">
        <v>20</v>
      </c>
    </row>
    <row r="636" spans="1:2">
      <c r="A636" s="6" t="s">
        <v>6709</v>
      </c>
      <c r="B636" s="6">
        <v>20</v>
      </c>
    </row>
    <row r="637" spans="1:2">
      <c r="A637" s="6" t="s">
        <v>6710</v>
      </c>
      <c r="B637" s="6">
        <v>20</v>
      </c>
    </row>
    <row r="638" spans="1:2">
      <c r="A638" s="6" t="s">
        <v>6711</v>
      </c>
      <c r="B638" s="6">
        <v>20</v>
      </c>
    </row>
    <row r="639" spans="1:2">
      <c r="A639" s="6" t="s">
        <v>6712</v>
      </c>
      <c r="B639" s="6">
        <v>20</v>
      </c>
    </row>
    <row r="640" spans="1:2">
      <c r="A640" s="6" t="s">
        <v>6713</v>
      </c>
      <c r="B640" s="6">
        <v>20</v>
      </c>
    </row>
    <row r="641" spans="1:2">
      <c r="A641" s="6" t="s">
        <v>6714</v>
      </c>
      <c r="B641" s="6">
        <v>20</v>
      </c>
    </row>
    <row r="642" spans="1:2">
      <c r="A642" s="6" t="s">
        <v>2453</v>
      </c>
      <c r="B642" s="6">
        <v>20</v>
      </c>
    </row>
    <row r="643" spans="1:2">
      <c r="A643" s="6" t="s">
        <v>2103</v>
      </c>
      <c r="B643" s="6">
        <v>20</v>
      </c>
    </row>
    <row r="644" spans="1:2">
      <c r="A644" s="6" t="s">
        <v>6715</v>
      </c>
      <c r="B644" s="6">
        <v>20</v>
      </c>
    </row>
    <row r="645" spans="1:2">
      <c r="A645" s="6" t="s">
        <v>6716</v>
      </c>
      <c r="B645" s="6">
        <v>20</v>
      </c>
    </row>
    <row r="646" spans="1:2">
      <c r="A646" s="6" t="s">
        <v>394</v>
      </c>
      <c r="B646" s="6">
        <v>20</v>
      </c>
    </row>
    <row r="647" spans="1:2">
      <c r="A647" s="6" t="s">
        <v>565</v>
      </c>
      <c r="B647" s="6">
        <v>20</v>
      </c>
    </row>
    <row r="648" spans="1:2">
      <c r="A648" s="6" t="s">
        <v>6717</v>
      </c>
      <c r="B648" s="6">
        <v>20</v>
      </c>
    </row>
    <row r="649" spans="1:2">
      <c r="A649" s="6" t="s">
        <v>6718</v>
      </c>
      <c r="B649" s="6">
        <v>20</v>
      </c>
    </row>
    <row r="650" spans="1:2">
      <c r="A650" s="6" t="s">
        <v>618</v>
      </c>
      <c r="B650" s="6">
        <v>20</v>
      </c>
    </row>
    <row r="651" spans="1:2">
      <c r="A651" s="6" t="s">
        <v>2954</v>
      </c>
      <c r="B651" s="6">
        <v>20</v>
      </c>
    </row>
    <row r="652" spans="1:2">
      <c r="A652" s="6" t="s">
        <v>6719</v>
      </c>
      <c r="B652" s="6">
        <v>20</v>
      </c>
    </row>
    <row r="653" spans="1:2">
      <c r="A653" s="6" t="s">
        <v>5566</v>
      </c>
      <c r="B653" s="6">
        <v>20</v>
      </c>
    </row>
    <row r="654" spans="1:2">
      <c r="A654" s="6" t="s">
        <v>6720</v>
      </c>
      <c r="B654" s="6">
        <v>20</v>
      </c>
    </row>
    <row r="655" spans="1:2">
      <c r="A655" s="6" t="s">
        <v>6721</v>
      </c>
      <c r="B655" s="6">
        <v>20</v>
      </c>
    </row>
    <row r="656" spans="1:2">
      <c r="A656" s="6" t="s">
        <v>6722</v>
      </c>
      <c r="B656" s="6">
        <v>20</v>
      </c>
    </row>
    <row r="657" spans="1:2">
      <c r="A657" s="6" t="s">
        <v>6723</v>
      </c>
      <c r="B657" s="6">
        <v>20</v>
      </c>
    </row>
    <row r="658" spans="1:2">
      <c r="A658" s="6" t="s">
        <v>6724</v>
      </c>
      <c r="B658" s="6">
        <v>20</v>
      </c>
    </row>
    <row r="659" spans="1:2">
      <c r="A659" s="6" t="s">
        <v>5597</v>
      </c>
      <c r="B659" s="6">
        <v>20</v>
      </c>
    </row>
    <row r="660" spans="1:2">
      <c r="A660" s="6" t="s">
        <v>6044</v>
      </c>
      <c r="B660" s="6">
        <v>20</v>
      </c>
    </row>
    <row r="661" spans="1:2">
      <c r="A661" s="6" t="s">
        <v>6725</v>
      </c>
      <c r="B661" s="6">
        <v>20</v>
      </c>
    </row>
    <row r="662" spans="1:2">
      <c r="A662" s="6" t="s">
        <v>6726</v>
      </c>
      <c r="B662" s="6">
        <v>20</v>
      </c>
    </row>
    <row r="663" spans="1:2">
      <c r="A663" s="6" t="s">
        <v>6727</v>
      </c>
      <c r="B663" s="6">
        <v>20</v>
      </c>
    </row>
    <row r="664" spans="1:2">
      <c r="A664" s="6" t="s">
        <v>6728</v>
      </c>
      <c r="B664" s="6">
        <v>20</v>
      </c>
    </row>
    <row r="665" spans="1:2">
      <c r="A665" s="6" t="s">
        <v>6729</v>
      </c>
      <c r="B665" s="6">
        <v>20</v>
      </c>
    </row>
    <row r="666" spans="1:2">
      <c r="A666" s="6" t="s">
        <v>6730</v>
      </c>
      <c r="B666" s="6">
        <v>20</v>
      </c>
    </row>
    <row r="667" spans="1:2">
      <c r="A667" s="6" t="s">
        <v>6731</v>
      </c>
      <c r="B667" s="6">
        <v>20</v>
      </c>
    </row>
    <row r="668" spans="1:2">
      <c r="A668" s="6" t="s">
        <v>6732</v>
      </c>
      <c r="B668" s="6">
        <v>20</v>
      </c>
    </row>
    <row r="669" spans="1:2">
      <c r="A669" s="6" t="s">
        <v>6733</v>
      </c>
      <c r="B669" s="6">
        <v>20</v>
      </c>
    </row>
    <row r="670" spans="1:2">
      <c r="A670" s="6" t="s">
        <v>5674</v>
      </c>
      <c r="B670" s="6">
        <v>20</v>
      </c>
    </row>
    <row r="671" spans="1:2">
      <c r="A671" s="6" t="s">
        <v>6734</v>
      </c>
      <c r="B671" s="6">
        <v>20</v>
      </c>
    </row>
    <row r="672" spans="1:2">
      <c r="A672" s="6" t="s">
        <v>6735</v>
      </c>
      <c r="B672" s="6">
        <v>20</v>
      </c>
    </row>
    <row r="673" spans="1:2">
      <c r="A673" s="6" t="s">
        <v>6736</v>
      </c>
      <c r="B673" s="6">
        <v>20</v>
      </c>
    </row>
    <row r="674" spans="1:2">
      <c r="A674" s="6" t="s">
        <v>6737</v>
      </c>
      <c r="B674" s="6">
        <v>20</v>
      </c>
    </row>
    <row r="675" spans="1:2">
      <c r="A675" s="6" t="s">
        <v>6738</v>
      </c>
      <c r="B675" s="6">
        <v>20</v>
      </c>
    </row>
    <row r="676" spans="1:2">
      <c r="A676" s="6" t="s">
        <v>6739</v>
      </c>
      <c r="B676" s="6">
        <v>20</v>
      </c>
    </row>
    <row r="677" spans="1:2">
      <c r="A677" s="6" t="s">
        <v>6740</v>
      </c>
      <c r="B677" s="6">
        <v>20</v>
      </c>
    </row>
    <row r="678" spans="1:2">
      <c r="A678" s="6" t="s">
        <v>6741</v>
      </c>
      <c r="B678" s="6">
        <v>20</v>
      </c>
    </row>
    <row r="679" spans="1:2">
      <c r="A679" s="6" t="s">
        <v>6742</v>
      </c>
      <c r="B679" s="6">
        <v>20</v>
      </c>
    </row>
    <row r="680" spans="1:2">
      <c r="A680" s="6" t="s">
        <v>6743</v>
      </c>
      <c r="B680" s="6">
        <v>20</v>
      </c>
    </row>
    <row r="681" spans="1:2">
      <c r="A681" s="6" t="s">
        <v>3034</v>
      </c>
      <c r="B681" s="6">
        <v>20</v>
      </c>
    </row>
    <row r="682" spans="1:2">
      <c r="A682" s="6" t="s">
        <v>3675</v>
      </c>
      <c r="B682" s="6">
        <v>20</v>
      </c>
    </row>
    <row r="683" spans="1:2">
      <c r="A683" s="6" t="s">
        <v>6744</v>
      </c>
      <c r="B683" s="6">
        <v>20</v>
      </c>
    </row>
    <row r="684" spans="1:2">
      <c r="A684" s="6" t="s">
        <v>6745</v>
      </c>
      <c r="B684" s="6">
        <v>20</v>
      </c>
    </row>
    <row r="685" spans="1:2">
      <c r="A685" s="6" t="s">
        <v>6746</v>
      </c>
      <c r="B685" s="6">
        <v>20</v>
      </c>
    </row>
    <row r="686" spans="1:2">
      <c r="A686" s="6" t="s">
        <v>6747</v>
      </c>
      <c r="B686" s="6">
        <v>20</v>
      </c>
    </row>
    <row r="687" spans="1:2">
      <c r="A687" s="6" t="s">
        <v>6748</v>
      </c>
      <c r="B687" s="6">
        <v>20</v>
      </c>
    </row>
    <row r="688" spans="1:2">
      <c r="A688" s="6" t="s">
        <v>6749</v>
      </c>
      <c r="B688" s="6">
        <v>20</v>
      </c>
    </row>
    <row r="689" spans="1:2">
      <c r="A689" s="6" t="s">
        <v>6750</v>
      </c>
      <c r="B689" s="6">
        <v>20</v>
      </c>
    </row>
    <row r="690" spans="1:2">
      <c r="A690" s="6" t="s">
        <v>6751</v>
      </c>
      <c r="B690" s="6">
        <v>20</v>
      </c>
    </row>
    <row r="691" spans="1:2">
      <c r="A691" s="6" t="s">
        <v>6752</v>
      </c>
      <c r="B691" s="6">
        <v>20</v>
      </c>
    </row>
    <row r="692" spans="1:2">
      <c r="A692" s="6" t="s">
        <v>6753</v>
      </c>
      <c r="B692" s="6">
        <v>20</v>
      </c>
    </row>
    <row r="693" spans="1:2">
      <c r="A693" s="6" t="s">
        <v>6754</v>
      </c>
      <c r="B693" s="6">
        <v>20</v>
      </c>
    </row>
    <row r="694" spans="1:2">
      <c r="A694" s="6" t="s">
        <v>6755</v>
      </c>
      <c r="B694" s="6">
        <v>10</v>
      </c>
    </row>
    <row r="695" spans="1:2">
      <c r="A695" s="6" t="s">
        <v>6756</v>
      </c>
      <c r="B695" s="6">
        <v>10</v>
      </c>
    </row>
    <row r="696" spans="1:2">
      <c r="A696" s="6" t="s">
        <v>6195</v>
      </c>
      <c r="B696" s="6">
        <v>10</v>
      </c>
    </row>
    <row r="697" spans="1:2">
      <c r="A697" s="6" t="s">
        <v>6757</v>
      </c>
      <c r="B697" s="6">
        <v>10</v>
      </c>
    </row>
    <row r="698" spans="1:2">
      <c r="A698" s="6" t="s">
        <v>6758</v>
      </c>
      <c r="B698" s="6">
        <v>10</v>
      </c>
    </row>
    <row r="699" spans="1:2">
      <c r="A699" s="6" t="s">
        <v>6759</v>
      </c>
      <c r="B699" s="6">
        <v>10</v>
      </c>
    </row>
    <row r="700" spans="1:2">
      <c r="A700" s="6" t="s">
        <v>6760</v>
      </c>
      <c r="B700" s="6">
        <v>10</v>
      </c>
    </row>
    <row r="701" spans="1:2">
      <c r="A701" s="6" t="s">
        <v>6761</v>
      </c>
      <c r="B701" s="6">
        <v>10</v>
      </c>
    </row>
    <row r="702" spans="1:2">
      <c r="A702" s="6" t="s">
        <v>6762</v>
      </c>
      <c r="B702" s="6">
        <v>10</v>
      </c>
    </row>
    <row r="703" spans="1:2">
      <c r="A703" s="6" t="s">
        <v>6763</v>
      </c>
      <c r="B703" s="6">
        <v>10</v>
      </c>
    </row>
    <row r="704" spans="1:2">
      <c r="A704" s="6" t="s">
        <v>6764</v>
      </c>
      <c r="B704" s="6">
        <v>10</v>
      </c>
    </row>
    <row r="705" spans="1:2">
      <c r="A705" s="6" t="s">
        <v>6765</v>
      </c>
      <c r="B705" s="6">
        <v>10</v>
      </c>
    </row>
    <row r="706" spans="1:2">
      <c r="A706" s="6" t="s">
        <v>6766</v>
      </c>
      <c r="B706" s="6">
        <v>10</v>
      </c>
    </row>
    <row r="707" spans="1:2">
      <c r="A707" s="6" t="s">
        <v>6767</v>
      </c>
      <c r="B707" s="6">
        <v>10</v>
      </c>
    </row>
    <row r="708" spans="1:2">
      <c r="A708" s="6" t="s">
        <v>6768</v>
      </c>
      <c r="B708" s="6">
        <v>10</v>
      </c>
    </row>
    <row r="709" spans="1:2">
      <c r="A709" s="6" t="s">
        <v>6769</v>
      </c>
      <c r="B709" s="6">
        <v>10</v>
      </c>
    </row>
    <row r="710" spans="1:2">
      <c r="A710" s="6" t="s">
        <v>6770</v>
      </c>
      <c r="B710" s="6">
        <v>10</v>
      </c>
    </row>
    <row r="711" spans="1:2">
      <c r="A711" s="6" t="s">
        <v>6771</v>
      </c>
      <c r="B711" s="6">
        <v>10</v>
      </c>
    </row>
    <row r="712" spans="1:2">
      <c r="A712" s="6" t="s">
        <v>6772</v>
      </c>
      <c r="B712" s="6">
        <v>10</v>
      </c>
    </row>
    <row r="713" spans="1:2">
      <c r="A713" s="6" t="s">
        <v>6773</v>
      </c>
      <c r="B713" s="6">
        <v>10</v>
      </c>
    </row>
    <row r="714" spans="1:2">
      <c r="A714" s="6" t="s">
        <v>6774</v>
      </c>
      <c r="B714" s="6">
        <v>10</v>
      </c>
    </row>
    <row r="715" spans="1:2">
      <c r="A715" s="6" t="s">
        <v>6775</v>
      </c>
      <c r="B715" s="6">
        <v>10</v>
      </c>
    </row>
    <row r="716" spans="1:2">
      <c r="A716" s="6" t="s">
        <v>6776</v>
      </c>
      <c r="B716" s="6">
        <v>10</v>
      </c>
    </row>
    <row r="717" spans="1:2">
      <c r="A717" s="6" t="s">
        <v>6777</v>
      </c>
      <c r="B717" s="6">
        <v>10</v>
      </c>
    </row>
    <row r="718" spans="1:2">
      <c r="A718" s="6" t="s">
        <v>6778</v>
      </c>
      <c r="B718" s="6">
        <v>10</v>
      </c>
    </row>
    <row r="719" spans="1:2">
      <c r="A719" s="6" t="s">
        <v>6779</v>
      </c>
      <c r="B719" s="6">
        <v>10</v>
      </c>
    </row>
    <row r="720" spans="1:2">
      <c r="A720" s="6" t="s">
        <v>6780</v>
      </c>
      <c r="B720" s="6">
        <v>10</v>
      </c>
    </row>
    <row r="721" spans="1:2">
      <c r="A721" s="6" t="s">
        <v>6781</v>
      </c>
      <c r="B721" s="6">
        <v>10</v>
      </c>
    </row>
    <row r="722" spans="1:2">
      <c r="A722" s="6" t="s">
        <v>6782</v>
      </c>
      <c r="B722" s="6">
        <v>10</v>
      </c>
    </row>
    <row r="723" spans="1:2">
      <c r="A723" s="6" t="s">
        <v>6783</v>
      </c>
      <c r="B723" s="6">
        <v>10</v>
      </c>
    </row>
    <row r="724" spans="1:2">
      <c r="A724" s="6" t="s">
        <v>6784</v>
      </c>
      <c r="B724" s="6">
        <v>10</v>
      </c>
    </row>
    <row r="725" spans="1:2">
      <c r="A725" s="6" t="s">
        <v>6785</v>
      </c>
      <c r="B725" s="6">
        <v>10</v>
      </c>
    </row>
    <row r="726" spans="1:2">
      <c r="A726" s="6" t="s">
        <v>6786</v>
      </c>
      <c r="B726" s="6">
        <v>10</v>
      </c>
    </row>
    <row r="727" spans="1:2">
      <c r="A727" s="6" t="s">
        <v>6787</v>
      </c>
      <c r="B727" s="6">
        <v>10</v>
      </c>
    </row>
    <row r="728" spans="1:2">
      <c r="A728" s="6" t="s">
        <v>6788</v>
      </c>
      <c r="B728" s="6">
        <v>10</v>
      </c>
    </row>
    <row r="729" spans="1:2">
      <c r="A729" s="6" t="s">
        <v>6789</v>
      </c>
      <c r="B729" s="6">
        <v>10</v>
      </c>
    </row>
    <row r="730" spans="1:2">
      <c r="A730" s="6" t="s">
        <v>6790</v>
      </c>
      <c r="B730" s="6">
        <v>10</v>
      </c>
    </row>
    <row r="731" spans="1:2">
      <c r="A731" s="6" t="s">
        <v>6791</v>
      </c>
      <c r="B731" s="6">
        <v>10</v>
      </c>
    </row>
    <row r="732" spans="1:2">
      <c r="A732" s="6" t="s">
        <v>6792</v>
      </c>
      <c r="B732" s="6">
        <v>10</v>
      </c>
    </row>
    <row r="733" spans="1:2">
      <c r="A733" s="6" t="s">
        <v>6793</v>
      </c>
      <c r="B733" s="6">
        <v>10</v>
      </c>
    </row>
    <row r="734" spans="1:2">
      <c r="A734" s="6" t="s">
        <v>6794</v>
      </c>
      <c r="B734" s="6">
        <v>10</v>
      </c>
    </row>
    <row r="735" spans="1:2">
      <c r="A735" s="6" t="s">
        <v>6795</v>
      </c>
      <c r="B735" s="6">
        <v>10</v>
      </c>
    </row>
    <row r="736" spans="1:2">
      <c r="A736" s="6" t="s">
        <v>6796</v>
      </c>
      <c r="B736" s="6">
        <v>10</v>
      </c>
    </row>
    <row r="737" spans="1:2">
      <c r="A737" s="6" t="s">
        <v>6797</v>
      </c>
      <c r="B737" s="6">
        <v>10</v>
      </c>
    </row>
    <row r="738" spans="1:2">
      <c r="A738" s="6" t="s">
        <v>6798</v>
      </c>
      <c r="B738" s="6">
        <v>10</v>
      </c>
    </row>
    <row r="739" spans="1:2">
      <c r="A739" s="6" t="s">
        <v>6799</v>
      </c>
      <c r="B739" s="6">
        <v>10</v>
      </c>
    </row>
    <row r="740" spans="1:2">
      <c r="A740" s="6" t="s">
        <v>6800</v>
      </c>
      <c r="B740" s="6">
        <v>10</v>
      </c>
    </row>
    <row r="741" spans="1:2">
      <c r="A741" s="6" t="s">
        <v>6801</v>
      </c>
      <c r="B741" s="6">
        <v>10</v>
      </c>
    </row>
    <row r="742" spans="1:2">
      <c r="A742" s="6" t="s">
        <v>6802</v>
      </c>
      <c r="B742" s="6">
        <v>10</v>
      </c>
    </row>
    <row r="743" spans="1:2">
      <c r="A743" s="6" t="s">
        <v>6803</v>
      </c>
      <c r="B743" s="6">
        <v>10</v>
      </c>
    </row>
    <row r="744" spans="1:2">
      <c r="A744" s="6" t="s">
        <v>6804</v>
      </c>
      <c r="B744" s="6">
        <v>10</v>
      </c>
    </row>
    <row r="745" spans="1:2">
      <c r="A745" s="6" t="s">
        <v>6805</v>
      </c>
      <c r="B745" s="6">
        <v>10</v>
      </c>
    </row>
    <row r="746" spans="1:2">
      <c r="A746" s="6" t="s">
        <v>6806</v>
      </c>
      <c r="B746" s="6">
        <v>10</v>
      </c>
    </row>
    <row r="747" spans="1:2">
      <c r="A747" s="6" t="s">
        <v>6807</v>
      </c>
      <c r="B747" s="6">
        <v>10</v>
      </c>
    </row>
    <row r="748" spans="1:2">
      <c r="A748" s="6" t="s">
        <v>6808</v>
      </c>
      <c r="B748" s="6">
        <v>10</v>
      </c>
    </row>
    <row r="749" spans="1:2">
      <c r="A749" s="6" t="s">
        <v>6809</v>
      </c>
      <c r="B749" s="6">
        <v>10</v>
      </c>
    </row>
    <row r="750" spans="1:2">
      <c r="A750" s="6" t="s">
        <v>6810</v>
      </c>
      <c r="B750" s="6">
        <v>10</v>
      </c>
    </row>
    <row r="751" spans="1:2">
      <c r="A751" s="6" t="s">
        <v>6811</v>
      </c>
      <c r="B751" s="6">
        <v>10</v>
      </c>
    </row>
    <row r="752" spans="1:2">
      <c r="A752" s="6" t="s">
        <v>6812</v>
      </c>
      <c r="B752" s="6">
        <v>10</v>
      </c>
    </row>
    <row r="753" spans="1:2">
      <c r="A753" s="6" t="s">
        <v>6813</v>
      </c>
      <c r="B753" s="6">
        <v>10</v>
      </c>
    </row>
    <row r="754" spans="1:2">
      <c r="A754" s="6" t="s">
        <v>6814</v>
      </c>
      <c r="B754" s="6">
        <v>10</v>
      </c>
    </row>
    <row r="755" spans="1:2">
      <c r="A755" s="6" t="s">
        <v>6815</v>
      </c>
      <c r="B755" s="6">
        <v>10</v>
      </c>
    </row>
    <row r="756" spans="1:2">
      <c r="A756" s="6" t="s">
        <v>6816</v>
      </c>
      <c r="B756" s="6">
        <v>10</v>
      </c>
    </row>
    <row r="757" spans="1:2">
      <c r="A757" s="6" t="s">
        <v>6817</v>
      </c>
      <c r="B757" s="6">
        <v>10</v>
      </c>
    </row>
    <row r="758" spans="1:2">
      <c r="A758" s="6" t="s">
        <v>6818</v>
      </c>
      <c r="B758" s="6">
        <v>10</v>
      </c>
    </row>
    <row r="759" spans="1:2">
      <c r="A759" s="6" t="s">
        <v>6819</v>
      </c>
      <c r="B759" s="6">
        <v>10</v>
      </c>
    </row>
    <row r="760" spans="1:2">
      <c r="A760" s="6" t="s">
        <v>6820</v>
      </c>
      <c r="B760" s="6">
        <v>10</v>
      </c>
    </row>
    <row r="761" spans="1:2">
      <c r="A761" s="6" t="s">
        <v>6821</v>
      </c>
      <c r="B761" s="6">
        <v>10</v>
      </c>
    </row>
    <row r="762" spans="1:2">
      <c r="A762" s="6" t="s">
        <v>6822</v>
      </c>
      <c r="B762" s="6">
        <v>10</v>
      </c>
    </row>
    <row r="763" spans="1:2">
      <c r="A763" s="6" t="s">
        <v>6823</v>
      </c>
      <c r="B763" s="6">
        <v>10</v>
      </c>
    </row>
    <row r="764" spans="1:2">
      <c r="A764" s="6" t="s">
        <v>6824</v>
      </c>
      <c r="B764" s="6">
        <v>10</v>
      </c>
    </row>
    <row r="765" spans="1:2">
      <c r="A765" s="6" t="s">
        <v>6825</v>
      </c>
      <c r="B765" s="6">
        <v>10</v>
      </c>
    </row>
    <row r="766" spans="1:2">
      <c r="A766" s="6" t="s">
        <v>6826</v>
      </c>
      <c r="B766" s="6">
        <v>10</v>
      </c>
    </row>
    <row r="767" spans="1:2">
      <c r="A767" s="6" t="s">
        <v>6827</v>
      </c>
      <c r="B767" s="6">
        <v>10</v>
      </c>
    </row>
    <row r="768" spans="1:2">
      <c r="A768" s="6" t="s">
        <v>6828</v>
      </c>
      <c r="B768" s="6">
        <v>10</v>
      </c>
    </row>
    <row r="769" spans="1:2">
      <c r="A769" s="6" t="s">
        <v>6829</v>
      </c>
      <c r="B769" s="6">
        <v>10</v>
      </c>
    </row>
    <row r="770" spans="1:2">
      <c r="A770" s="6" t="s">
        <v>6830</v>
      </c>
      <c r="B770" s="6">
        <v>10</v>
      </c>
    </row>
    <row r="771" spans="1:2">
      <c r="A771" s="6" t="s">
        <v>6831</v>
      </c>
      <c r="B771" s="6">
        <v>10</v>
      </c>
    </row>
    <row r="772" spans="1:2">
      <c r="A772" s="6" t="s">
        <v>6832</v>
      </c>
      <c r="B772" s="6">
        <v>10</v>
      </c>
    </row>
    <row r="773" spans="1:2">
      <c r="A773" s="6" t="s">
        <v>6833</v>
      </c>
      <c r="B773" s="6">
        <v>10</v>
      </c>
    </row>
    <row r="774" spans="1:2">
      <c r="A774" s="6" t="s">
        <v>6834</v>
      </c>
      <c r="B774" s="6">
        <v>10</v>
      </c>
    </row>
    <row r="775" spans="1:2">
      <c r="A775" s="6" t="s">
        <v>6835</v>
      </c>
      <c r="B775" s="6">
        <v>10</v>
      </c>
    </row>
    <row r="776" spans="1:2">
      <c r="A776" s="6" t="s">
        <v>6836</v>
      </c>
      <c r="B776" s="6">
        <v>10</v>
      </c>
    </row>
    <row r="777" spans="1:2">
      <c r="A777" s="6" t="s">
        <v>6837</v>
      </c>
      <c r="B777" s="6">
        <v>10</v>
      </c>
    </row>
    <row r="778" spans="1:2">
      <c r="A778" s="6" t="s">
        <v>6838</v>
      </c>
      <c r="B778" s="6">
        <v>10</v>
      </c>
    </row>
    <row r="779" spans="1:2">
      <c r="A779" s="6" t="s">
        <v>6839</v>
      </c>
      <c r="B779" s="6">
        <v>10</v>
      </c>
    </row>
    <row r="780" spans="1:2">
      <c r="A780" s="6" t="s">
        <v>6840</v>
      </c>
      <c r="B780" s="6">
        <v>10</v>
      </c>
    </row>
    <row r="781" spans="1:2">
      <c r="A781" s="6" t="s">
        <v>6841</v>
      </c>
      <c r="B781" s="6">
        <v>10</v>
      </c>
    </row>
    <row r="782" spans="1:2">
      <c r="A782" s="6" t="s">
        <v>6842</v>
      </c>
      <c r="B782" s="6">
        <v>10</v>
      </c>
    </row>
    <row r="783" spans="1:2">
      <c r="A783" s="6" t="s">
        <v>6843</v>
      </c>
      <c r="B783" s="6">
        <v>10</v>
      </c>
    </row>
    <row r="784" spans="1:2">
      <c r="A784" s="6" t="s">
        <v>6844</v>
      </c>
      <c r="B784" s="6">
        <v>10</v>
      </c>
    </row>
    <row r="785" spans="1:2">
      <c r="A785" s="6" t="s">
        <v>6845</v>
      </c>
      <c r="B785" s="6">
        <v>10</v>
      </c>
    </row>
    <row r="786" spans="1:2">
      <c r="A786" s="6" t="s">
        <v>6846</v>
      </c>
      <c r="B786" s="6">
        <v>10</v>
      </c>
    </row>
    <row r="787" spans="1:2">
      <c r="A787" s="6" t="s">
        <v>6847</v>
      </c>
      <c r="B787" s="6">
        <v>10</v>
      </c>
    </row>
    <row r="788" spans="1:2">
      <c r="A788" s="6" t="s">
        <v>6848</v>
      </c>
      <c r="B788" s="6">
        <v>10</v>
      </c>
    </row>
    <row r="789" spans="1:2">
      <c r="A789" s="6" t="s">
        <v>6849</v>
      </c>
      <c r="B789" s="6">
        <v>10</v>
      </c>
    </row>
    <row r="790" spans="1:2">
      <c r="A790" s="6" t="s">
        <v>6850</v>
      </c>
      <c r="B790" s="6">
        <v>10</v>
      </c>
    </row>
    <row r="791" spans="1:2">
      <c r="A791" s="6" t="s">
        <v>6851</v>
      </c>
      <c r="B791" s="6">
        <v>10</v>
      </c>
    </row>
    <row r="792" spans="1:2">
      <c r="A792" s="6" t="s">
        <v>6852</v>
      </c>
      <c r="B792" s="6">
        <v>10</v>
      </c>
    </row>
    <row r="793" spans="1:2">
      <c r="A793" s="6" t="s">
        <v>6853</v>
      </c>
      <c r="B793" s="6">
        <v>10</v>
      </c>
    </row>
    <row r="794" spans="1:2">
      <c r="A794" s="6" t="s">
        <v>6854</v>
      </c>
      <c r="B794" s="6">
        <v>10</v>
      </c>
    </row>
    <row r="795" spans="1:2">
      <c r="A795" s="6" t="s">
        <v>6855</v>
      </c>
      <c r="B795" s="6">
        <v>10</v>
      </c>
    </row>
    <row r="796" spans="1:2">
      <c r="A796" s="6" t="s">
        <v>6856</v>
      </c>
      <c r="B796" s="6">
        <v>10</v>
      </c>
    </row>
    <row r="797" spans="1:2">
      <c r="A797" s="6" t="s">
        <v>6857</v>
      </c>
      <c r="B797" s="6">
        <v>10</v>
      </c>
    </row>
    <row r="798" spans="1:2">
      <c r="A798" s="6" t="s">
        <v>6858</v>
      </c>
      <c r="B798" s="6">
        <v>10</v>
      </c>
    </row>
    <row r="799" spans="1:2">
      <c r="A799" s="6" t="s">
        <v>6859</v>
      </c>
      <c r="B799" s="6">
        <v>10</v>
      </c>
    </row>
    <row r="800" spans="1:2">
      <c r="A800" s="6" t="s">
        <v>6860</v>
      </c>
      <c r="B800" s="6">
        <v>10</v>
      </c>
    </row>
    <row r="801" spans="1:2">
      <c r="A801" s="6" t="s">
        <v>6861</v>
      </c>
      <c r="B801" s="6">
        <v>10</v>
      </c>
    </row>
    <row r="802" spans="1:2">
      <c r="A802" s="6" t="s">
        <v>6862</v>
      </c>
      <c r="B802" s="6">
        <v>10</v>
      </c>
    </row>
    <row r="803" spans="1:2">
      <c r="A803" s="6" t="s">
        <v>6863</v>
      </c>
      <c r="B803" s="6">
        <v>10</v>
      </c>
    </row>
    <row r="804" spans="1:2">
      <c r="A804" s="6" t="s">
        <v>6864</v>
      </c>
      <c r="B804" s="6">
        <v>10</v>
      </c>
    </row>
    <row r="805" spans="1:2">
      <c r="A805" s="6" t="s">
        <v>6865</v>
      </c>
      <c r="B805" s="6">
        <v>10</v>
      </c>
    </row>
    <row r="806" spans="1:2">
      <c r="A806" s="6" t="s">
        <v>6866</v>
      </c>
      <c r="B806" s="6">
        <v>10</v>
      </c>
    </row>
    <row r="807" spans="1:2">
      <c r="A807" s="6" t="s">
        <v>6867</v>
      </c>
      <c r="B807" s="6">
        <v>10</v>
      </c>
    </row>
    <row r="808" spans="1:2">
      <c r="A808" s="6" t="s">
        <v>6868</v>
      </c>
      <c r="B808" s="6">
        <v>10</v>
      </c>
    </row>
    <row r="809" spans="1:2">
      <c r="A809" s="6" t="s">
        <v>6869</v>
      </c>
      <c r="B809" s="6">
        <v>10</v>
      </c>
    </row>
    <row r="810" spans="1:2">
      <c r="A810" s="6" t="s">
        <v>6870</v>
      </c>
      <c r="B810" s="6">
        <v>10</v>
      </c>
    </row>
    <row r="811" spans="1:2">
      <c r="A811" s="6" t="s">
        <v>6871</v>
      </c>
      <c r="B811" s="6">
        <v>10</v>
      </c>
    </row>
    <row r="812" spans="1:2">
      <c r="A812" s="6" t="s">
        <v>6872</v>
      </c>
      <c r="B812" s="6">
        <v>10</v>
      </c>
    </row>
    <row r="813" spans="1:2">
      <c r="A813" s="6" t="s">
        <v>6873</v>
      </c>
      <c r="B813" s="6">
        <v>10</v>
      </c>
    </row>
    <row r="814" spans="1:2">
      <c r="A814" s="6" t="s">
        <v>6874</v>
      </c>
      <c r="B814" s="6">
        <v>10</v>
      </c>
    </row>
    <row r="815" spans="1:2">
      <c r="A815" s="6" t="s">
        <v>6875</v>
      </c>
      <c r="B815" s="6">
        <v>10</v>
      </c>
    </row>
    <row r="816" spans="1:2">
      <c r="A816" s="6" t="s">
        <v>6876</v>
      </c>
      <c r="B816" s="6">
        <v>10</v>
      </c>
    </row>
    <row r="817" spans="1:2">
      <c r="A817" s="6" t="s">
        <v>6877</v>
      </c>
      <c r="B817" s="6">
        <v>10</v>
      </c>
    </row>
    <row r="818" spans="1:2">
      <c r="A818" s="6" t="s">
        <v>663</v>
      </c>
      <c r="B818" s="6">
        <v>10</v>
      </c>
    </row>
    <row r="819" spans="1:2">
      <c r="A819" s="6" t="s">
        <v>3178</v>
      </c>
      <c r="B819" s="6">
        <v>10</v>
      </c>
    </row>
    <row r="820" spans="1:2">
      <c r="A820" s="6" t="s">
        <v>97</v>
      </c>
      <c r="B820" s="6">
        <v>10</v>
      </c>
    </row>
    <row r="821" spans="1:2">
      <c r="A821" s="6" t="s">
        <v>619</v>
      </c>
      <c r="B821" s="6">
        <v>10</v>
      </c>
    </row>
    <row r="822" spans="1:2">
      <c r="A822" s="6" t="s">
        <v>3161</v>
      </c>
      <c r="B822" s="6">
        <v>10</v>
      </c>
    </row>
    <row r="823" spans="1:2">
      <c r="A823" s="6" t="s">
        <v>114</v>
      </c>
      <c r="B823" s="6">
        <v>10</v>
      </c>
    </row>
    <row r="824" spans="1:2">
      <c r="A824" s="6" t="s">
        <v>162</v>
      </c>
      <c r="B824" s="6">
        <v>10</v>
      </c>
    </row>
    <row r="825" spans="1:2">
      <c r="A825" s="6" t="s">
        <v>6878</v>
      </c>
      <c r="B825" s="6">
        <v>10</v>
      </c>
    </row>
    <row r="826" spans="1:2">
      <c r="A826" s="6" t="s">
        <v>951</v>
      </c>
      <c r="B826" s="6">
        <v>10</v>
      </c>
    </row>
    <row r="827" spans="1:2">
      <c r="A827" s="6" t="s">
        <v>2308</v>
      </c>
      <c r="B827" s="6">
        <v>10</v>
      </c>
    </row>
    <row r="828" spans="1:2">
      <c r="A828" s="6" t="s">
        <v>105</v>
      </c>
      <c r="B828" s="6">
        <v>10</v>
      </c>
    </row>
    <row r="829" spans="1:2">
      <c r="A829" s="6" t="s">
        <v>1734</v>
      </c>
      <c r="B829" s="6">
        <v>10</v>
      </c>
    </row>
    <row r="830" spans="1:2">
      <c r="A830" s="6" t="s">
        <v>2144</v>
      </c>
      <c r="B830" s="6">
        <v>10</v>
      </c>
    </row>
    <row r="831" spans="1:2">
      <c r="A831" s="6" t="s">
        <v>211</v>
      </c>
      <c r="B831" s="6">
        <v>10</v>
      </c>
    </row>
    <row r="832" spans="1:2">
      <c r="A832" s="6" t="s">
        <v>1885</v>
      </c>
      <c r="B832" s="6">
        <v>10</v>
      </c>
    </row>
    <row r="833" spans="1:2">
      <c r="A833" s="6" t="s">
        <v>809</v>
      </c>
      <c r="B833" s="6">
        <v>10</v>
      </c>
    </row>
    <row r="834" spans="1:2">
      <c r="A834" s="6" t="s">
        <v>6879</v>
      </c>
      <c r="B834" s="6">
        <v>10</v>
      </c>
    </row>
    <row r="835" spans="1:2">
      <c r="A835" s="6" t="s">
        <v>660</v>
      </c>
      <c r="B835" s="6">
        <v>10</v>
      </c>
    </row>
    <row r="836" spans="1:2">
      <c r="A836" s="6" t="s">
        <v>6880</v>
      </c>
      <c r="B836" s="6">
        <v>10</v>
      </c>
    </row>
    <row r="837" spans="1:2">
      <c r="A837" s="6" t="s">
        <v>1497</v>
      </c>
      <c r="B837" s="6">
        <v>10</v>
      </c>
    </row>
    <row r="838" spans="1:2">
      <c r="A838" s="6" t="s">
        <v>6881</v>
      </c>
      <c r="B838" s="6">
        <v>10</v>
      </c>
    </row>
    <row r="839" spans="1:2">
      <c r="A839" s="6" t="s">
        <v>1285</v>
      </c>
      <c r="B839" s="6">
        <v>10</v>
      </c>
    </row>
    <row r="840" spans="1:2">
      <c r="A840" s="6" t="s">
        <v>1287</v>
      </c>
      <c r="B840" s="6">
        <v>10</v>
      </c>
    </row>
    <row r="841" spans="1:2">
      <c r="A841" s="6" t="s">
        <v>1057</v>
      </c>
      <c r="B841" s="6">
        <v>10</v>
      </c>
    </row>
    <row r="842" spans="1:2">
      <c r="A842" s="6" t="s">
        <v>6882</v>
      </c>
      <c r="B842" s="6">
        <v>10</v>
      </c>
    </row>
    <row r="843" spans="1:2">
      <c r="A843" s="6" t="s">
        <v>1507</v>
      </c>
      <c r="B843" s="6">
        <v>10</v>
      </c>
    </row>
    <row r="844" spans="1:2">
      <c r="A844" s="6" t="s">
        <v>92</v>
      </c>
      <c r="B844" s="6">
        <v>10</v>
      </c>
    </row>
    <row r="845" spans="1:2">
      <c r="A845" s="6" t="s">
        <v>187</v>
      </c>
      <c r="B845" s="6">
        <v>10</v>
      </c>
    </row>
    <row r="846" spans="1:2">
      <c r="A846" s="6" t="s">
        <v>144</v>
      </c>
      <c r="B846" s="6">
        <v>10</v>
      </c>
    </row>
    <row r="847" spans="1:2">
      <c r="A847" s="6" t="s">
        <v>93</v>
      </c>
      <c r="B847" s="6">
        <v>10</v>
      </c>
    </row>
    <row r="848" spans="1:2">
      <c r="A848" s="6" t="s">
        <v>2676</v>
      </c>
      <c r="B848" s="6">
        <v>10</v>
      </c>
    </row>
    <row r="849" spans="1:2">
      <c r="A849" s="6" t="s">
        <v>128</v>
      </c>
      <c r="B849" s="6">
        <v>10</v>
      </c>
    </row>
    <row r="850" spans="1:2">
      <c r="A850" s="6" t="s">
        <v>129</v>
      </c>
      <c r="B850" s="6">
        <v>10</v>
      </c>
    </row>
    <row r="851" spans="1:2">
      <c r="A851" s="6" t="s">
        <v>84</v>
      </c>
      <c r="B851" s="6">
        <v>10</v>
      </c>
    </row>
    <row r="852" spans="1:2">
      <c r="A852" s="6" t="s">
        <v>1792</v>
      </c>
      <c r="B852" s="6">
        <v>10</v>
      </c>
    </row>
    <row r="853" spans="1:2">
      <c r="A853" s="6" t="s">
        <v>6883</v>
      </c>
      <c r="B853" s="6">
        <v>10</v>
      </c>
    </row>
    <row r="854" spans="1:2">
      <c r="A854" s="6" t="s">
        <v>119</v>
      </c>
      <c r="B854" s="6">
        <v>10</v>
      </c>
    </row>
    <row r="855" spans="1:2">
      <c r="A855" s="6" t="s">
        <v>6884</v>
      </c>
      <c r="B855" s="6">
        <v>10</v>
      </c>
    </row>
    <row r="856" spans="1:2">
      <c r="A856" s="6" t="s">
        <v>6885</v>
      </c>
      <c r="B856" s="6">
        <v>10</v>
      </c>
    </row>
    <row r="857" spans="1:2">
      <c r="A857" s="6" t="s">
        <v>6886</v>
      </c>
      <c r="B857" s="6">
        <v>10</v>
      </c>
    </row>
    <row r="858" spans="1:2">
      <c r="A858" s="6" t="s">
        <v>143</v>
      </c>
      <c r="B858" s="6">
        <v>10</v>
      </c>
    </row>
    <row r="859" spans="1:2">
      <c r="A859" s="6" t="s">
        <v>68</v>
      </c>
      <c r="B859" s="6">
        <v>10</v>
      </c>
    </row>
    <row r="860" spans="1:2">
      <c r="A860" s="6" t="s">
        <v>6887</v>
      </c>
      <c r="B860" s="6">
        <v>10</v>
      </c>
    </row>
    <row r="861" spans="1:2">
      <c r="A861" s="6" t="s">
        <v>6888</v>
      </c>
      <c r="B861" s="6">
        <v>10</v>
      </c>
    </row>
    <row r="862" spans="1:2">
      <c r="A862" s="6" t="s">
        <v>109</v>
      </c>
      <c r="B862" s="6">
        <v>10</v>
      </c>
    </row>
    <row r="863" spans="1:2">
      <c r="A863" s="6" t="s">
        <v>69</v>
      </c>
      <c r="B863" s="6">
        <v>10</v>
      </c>
    </row>
    <row r="864" spans="1:2">
      <c r="A864" s="6" t="s">
        <v>2427</v>
      </c>
      <c r="B864" s="6">
        <v>10</v>
      </c>
    </row>
    <row r="865" spans="1:2">
      <c r="A865" s="6" t="s">
        <v>169</v>
      </c>
      <c r="B865" s="6">
        <v>10</v>
      </c>
    </row>
    <row r="866" spans="1:2">
      <c r="A866" s="6" t="s">
        <v>65</v>
      </c>
      <c r="B866" s="6">
        <v>10</v>
      </c>
    </row>
    <row r="867" spans="1:2">
      <c r="A867" s="6" t="s">
        <v>6889</v>
      </c>
      <c r="B867" s="6">
        <v>10</v>
      </c>
    </row>
    <row r="868" spans="1:2">
      <c r="A868" s="6" t="s">
        <v>3082</v>
      </c>
      <c r="B868" s="6">
        <v>10</v>
      </c>
    </row>
    <row r="869" spans="1:2">
      <c r="A869" s="6" t="s">
        <v>545</v>
      </c>
      <c r="B869" s="6">
        <v>10</v>
      </c>
    </row>
    <row r="870" spans="1:2">
      <c r="A870" s="6" t="s">
        <v>6890</v>
      </c>
      <c r="B870" s="6">
        <v>10</v>
      </c>
    </row>
    <row r="871" spans="1:2">
      <c r="A871" s="6" t="s">
        <v>1542</v>
      </c>
      <c r="B871" s="6">
        <v>10</v>
      </c>
    </row>
    <row r="872" spans="1:2">
      <c r="A872" s="6" t="s">
        <v>1253</v>
      </c>
      <c r="B872" s="6">
        <v>10</v>
      </c>
    </row>
    <row r="873" spans="1:2">
      <c r="A873" s="6" t="s">
        <v>6891</v>
      </c>
      <c r="B873" s="6">
        <v>10</v>
      </c>
    </row>
    <row r="874" spans="1:2">
      <c r="A874" s="6" t="s">
        <v>1215</v>
      </c>
      <c r="B874" s="6">
        <v>10</v>
      </c>
    </row>
    <row r="875" spans="1:2">
      <c r="A875" s="6" t="s">
        <v>124</v>
      </c>
      <c r="B875" s="6">
        <v>10</v>
      </c>
    </row>
    <row r="876" spans="1:2">
      <c r="A876" s="6" t="s">
        <v>1257</v>
      </c>
      <c r="B876" s="6">
        <v>10</v>
      </c>
    </row>
    <row r="877" spans="1:2">
      <c r="A877" s="6" t="s">
        <v>1849</v>
      </c>
      <c r="B877" s="6">
        <v>10</v>
      </c>
    </row>
    <row r="878" spans="1:2">
      <c r="A878" s="6" t="s">
        <v>6892</v>
      </c>
      <c r="B878" s="6">
        <v>10</v>
      </c>
    </row>
    <row r="879" spans="1:2">
      <c r="A879" s="6" t="s">
        <v>197</v>
      </c>
      <c r="B879" s="6">
        <v>10</v>
      </c>
    </row>
    <row r="880" spans="1:2">
      <c r="A880" s="6" t="s">
        <v>210</v>
      </c>
      <c r="B880" s="6">
        <v>10</v>
      </c>
    </row>
    <row r="881" spans="1:2">
      <c r="A881" s="6" t="s">
        <v>137</v>
      </c>
      <c r="B881" s="6">
        <v>10</v>
      </c>
    </row>
    <row r="882" spans="1:2">
      <c r="A882" s="6" t="s">
        <v>6893</v>
      </c>
      <c r="B882" s="6">
        <v>10</v>
      </c>
    </row>
    <row r="883" spans="1:2">
      <c r="A883" s="6" t="s">
        <v>471</v>
      </c>
      <c r="B883" s="6">
        <v>10</v>
      </c>
    </row>
    <row r="884" spans="1:2">
      <c r="A884" s="6" t="s">
        <v>1439</v>
      </c>
      <c r="B884" s="6">
        <v>10</v>
      </c>
    </row>
    <row r="885" spans="1:2">
      <c r="A885" s="6" t="s">
        <v>6894</v>
      </c>
      <c r="B885" s="6">
        <v>10</v>
      </c>
    </row>
    <row r="886" spans="1:2">
      <c r="A886" s="6" t="s">
        <v>2388</v>
      </c>
      <c r="B886" s="6">
        <v>10</v>
      </c>
    </row>
    <row r="887" spans="1:2">
      <c r="A887" s="6" t="s">
        <v>1098</v>
      </c>
      <c r="B887" s="6">
        <v>10</v>
      </c>
    </row>
    <row r="888" spans="1:2">
      <c r="A888" s="6" t="s">
        <v>138</v>
      </c>
      <c r="B888" s="6">
        <v>10</v>
      </c>
    </row>
    <row r="889" spans="1:2">
      <c r="A889" s="6" t="s">
        <v>6895</v>
      </c>
      <c r="B889" s="6">
        <v>10</v>
      </c>
    </row>
    <row r="890" spans="1:2">
      <c r="A890" s="6" t="s">
        <v>6896</v>
      </c>
      <c r="B890" s="6">
        <v>10</v>
      </c>
    </row>
    <row r="891" spans="1:2">
      <c r="A891" s="6" t="s">
        <v>6897</v>
      </c>
      <c r="B891" s="6">
        <v>10</v>
      </c>
    </row>
    <row r="892" spans="1:2">
      <c r="A892" s="6" t="s">
        <v>1221</v>
      </c>
      <c r="B892" s="6">
        <v>10</v>
      </c>
    </row>
    <row r="893" spans="1:2">
      <c r="A893" s="6" t="s">
        <v>125</v>
      </c>
      <c r="B893" s="6">
        <v>10</v>
      </c>
    </row>
    <row r="894" spans="1:2">
      <c r="A894" s="6" t="s">
        <v>1266</v>
      </c>
      <c r="B894" s="6">
        <v>10</v>
      </c>
    </row>
    <row r="895" spans="1:2">
      <c r="A895" s="6" t="s">
        <v>6898</v>
      </c>
      <c r="B895" s="6">
        <v>10</v>
      </c>
    </row>
    <row r="896" spans="1:2">
      <c r="A896" s="6" t="s">
        <v>2448</v>
      </c>
      <c r="B896" s="6">
        <v>10</v>
      </c>
    </row>
    <row r="897" spans="1:2">
      <c r="A897" s="6" t="s">
        <v>2658</v>
      </c>
      <c r="B897" s="6">
        <v>10</v>
      </c>
    </row>
    <row r="898" spans="1:2">
      <c r="A898" s="6" t="s">
        <v>148</v>
      </c>
      <c r="B898" s="6">
        <v>10</v>
      </c>
    </row>
    <row r="899" spans="1:2">
      <c r="A899" s="6" t="s">
        <v>1760</v>
      </c>
      <c r="B899" s="6">
        <v>10</v>
      </c>
    </row>
    <row r="900" spans="1:2">
      <c r="A900" s="6" t="s">
        <v>3088</v>
      </c>
      <c r="B900" s="6">
        <v>10</v>
      </c>
    </row>
    <row r="901" spans="1:2">
      <c r="A901" s="6" t="s">
        <v>150</v>
      </c>
      <c r="B901" s="6">
        <v>10</v>
      </c>
    </row>
    <row r="902" spans="1:2">
      <c r="A902" s="6" t="s">
        <v>212</v>
      </c>
      <c r="B902" s="6">
        <v>10</v>
      </c>
    </row>
    <row r="903" spans="1:2">
      <c r="A903" s="6" t="s">
        <v>6899</v>
      </c>
      <c r="B903" s="6">
        <v>10</v>
      </c>
    </row>
    <row r="904" spans="1:2">
      <c r="A904" s="6" t="s">
        <v>4024</v>
      </c>
      <c r="B904" s="6">
        <v>10</v>
      </c>
    </row>
    <row r="905" spans="1:2">
      <c r="A905" s="6" t="s">
        <v>2010</v>
      </c>
      <c r="B905" s="6">
        <v>10</v>
      </c>
    </row>
    <row r="906" spans="1:2">
      <c r="A906" s="6" t="s">
        <v>188</v>
      </c>
      <c r="B906" s="6">
        <v>10</v>
      </c>
    </row>
    <row r="907" spans="1:2">
      <c r="A907" s="6" t="s">
        <v>2596</v>
      </c>
      <c r="B907" s="6">
        <v>10</v>
      </c>
    </row>
    <row r="908" spans="1:2">
      <c r="A908" s="6" t="s">
        <v>6900</v>
      </c>
      <c r="B908" s="6">
        <v>10</v>
      </c>
    </row>
    <row r="909" spans="1:2">
      <c r="A909" s="6" t="s">
        <v>2597</v>
      </c>
      <c r="B909" s="6">
        <v>10</v>
      </c>
    </row>
    <row r="910" spans="1:2">
      <c r="A910" s="6" t="s">
        <v>6901</v>
      </c>
      <c r="B910" s="6">
        <v>10</v>
      </c>
    </row>
    <row r="911" spans="1:2">
      <c r="A911" s="6" t="s">
        <v>970</v>
      </c>
      <c r="B911" s="6">
        <v>10</v>
      </c>
    </row>
    <row r="912" spans="1:2">
      <c r="A912" s="6" t="s">
        <v>74</v>
      </c>
      <c r="B912" s="6">
        <v>10</v>
      </c>
    </row>
    <row r="913" spans="1:2">
      <c r="A913" s="6" t="s">
        <v>3067</v>
      </c>
      <c r="B913" s="6">
        <v>10</v>
      </c>
    </row>
    <row r="914" spans="1:2">
      <c r="A914" s="6" t="s">
        <v>6902</v>
      </c>
      <c r="B914" s="6">
        <v>10</v>
      </c>
    </row>
    <row r="915" spans="1:2">
      <c r="A915" s="6" t="s">
        <v>6903</v>
      </c>
      <c r="B915" s="6">
        <v>10</v>
      </c>
    </row>
    <row r="916" spans="1:2">
      <c r="A916" s="6" t="s">
        <v>6904</v>
      </c>
      <c r="B916" s="6">
        <v>10</v>
      </c>
    </row>
    <row r="917" spans="1:2">
      <c r="A917" s="6" t="s">
        <v>6905</v>
      </c>
      <c r="B917" s="6">
        <v>10</v>
      </c>
    </row>
    <row r="918" spans="1:2">
      <c r="A918" s="6" t="s">
        <v>59</v>
      </c>
      <c r="B918" s="6">
        <v>10</v>
      </c>
    </row>
    <row r="919" spans="1:2">
      <c r="A919" s="6" t="s">
        <v>89</v>
      </c>
      <c r="B919" s="6">
        <v>10</v>
      </c>
    </row>
    <row r="920" spans="1:2">
      <c r="A920" s="6" t="s">
        <v>132</v>
      </c>
      <c r="B920" s="6">
        <v>10</v>
      </c>
    </row>
    <row r="921" spans="1:2">
      <c r="A921" s="6" t="s">
        <v>1091</v>
      </c>
      <c r="B921" s="6">
        <v>10</v>
      </c>
    </row>
    <row r="922" spans="1:2">
      <c r="A922" s="6" t="s">
        <v>6906</v>
      </c>
      <c r="B922" s="6">
        <v>10</v>
      </c>
    </row>
    <row r="923" spans="1:2">
      <c r="A923" s="6" t="s">
        <v>6907</v>
      </c>
      <c r="B923" s="6">
        <v>10</v>
      </c>
    </row>
    <row r="924" spans="1:2">
      <c r="A924" s="6" t="s">
        <v>6908</v>
      </c>
      <c r="B924" s="6">
        <v>10</v>
      </c>
    </row>
    <row r="925" spans="1:2">
      <c r="A925" s="6" t="s">
        <v>6909</v>
      </c>
      <c r="B925" s="6">
        <v>10</v>
      </c>
    </row>
    <row r="926" spans="1:2">
      <c r="A926" s="6" t="s">
        <v>1846</v>
      </c>
      <c r="B926" s="6">
        <v>10</v>
      </c>
    </row>
    <row r="927" spans="1:2">
      <c r="A927" s="6" t="s">
        <v>6910</v>
      </c>
      <c r="B927" s="6">
        <v>10</v>
      </c>
    </row>
    <row r="928" spans="1:2">
      <c r="A928" s="6" t="s">
        <v>6911</v>
      </c>
      <c r="B928" s="6">
        <v>10</v>
      </c>
    </row>
    <row r="929" spans="1:2">
      <c r="A929" s="6" t="s">
        <v>6912</v>
      </c>
      <c r="B929" s="6">
        <v>10</v>
      </c>
    </row>
    <row r="930" spans="1:2">
      <c r="A930" s="6" t="s">
        <v>2687</v>
      </c>
      <c r="B930" s="6">
        <v>10</v>
      </c>
    </row>
    <row r="931" spans="1:2">
      <c r="A931" s="6" t="s">
        <v>1851</v>
      </c>
      <c r="B931" s="6">
        <v>10</v>
      </c>
    </row>
    <row r="932" spans="1:2">
      <c r="A932" s="6" t="s">
        <v>6913</v>
      </c>
      <c r="B932" s="6">
        <v>10</v>
      </c>
    </row>
    <row r="933" spans="1:2">
      <c r="A933" s="6" t="s">
        <v>6914</v>
      </c>
      <c r="B933" s="6">
        <v>10</v>
      </c>
    </row>
    <row r="934" spans="1:2">
      <c r="A934" s="6" t="s">
        <v>6915</v>
      </c>
      <c r="B934" s="6">
        <v>10</v>
      </c>
    </row>
    <row r="935" spans="1:2">
      <c r="A935" s="6" t="s">
        <v>6916</v>
      </c>
      <c r="B935" s="6">
        <v>10</v>
      </c>
    </row>
    <row r="936" spans="1:2">
      <c r="A936" s="6" t="s">
        <v>6917</v>
      </c>
      <c r="B936" s="6">
        <v>10</v>
      </c>
    </row>
    <row r="937" spans="1:2">
      <c r="A937" s="6" t="s">
        <v>1854</v>
      </c>
      <c r="B937" s="6">
        <v>10</v>
      </c>
    </row>
    <row r="938" spans="1:2">
      <c r="A938" s="6" t="s">
        <v>1259</v>
      </c>
      <c r="B938" s="6">
        <v>10</v>
      </c>
    </row>
    <row r="939" spans="1:2">
      <c r="A939" s="6" t="s">
        <v>1855</v>
      </c>
      <c r="B939" s="6">
        <v>10</v>
      </c>
    </row>
    <row r="940" spans="1:2">
      <c r="A940" s="6" t="s">
        <v>6918</v>
      </c>
      <c r="B940" s="6">
        <v>10</v>
      </c>
    </row>
    <row r="941" spans="1:2">
      <c r="A941" s="6" t="s">
        <v>6919</v>
      </c>
      <c r="B941" s="6">
        <v>10</v>
      </c>
    </row>
    <row r="942" spans="1:2">
      <c r="A942" s="6" t="s">
        <v>1437</v>
      </c>
      <c r="B942" s="6">
        <v>10</v>
      </c>
    </row>
    <row r="943" spans="1:2">
      <c r="A943" s="6" t="s">
        <v>6920</v>
      </c>
      <c r="B943" s="6">
        <v>10</v>
      </c>
    </row>
    <row r="944" spans="1:2">
      <c r="A944" s="6" t="s">
        <v>1438</v>
      </c>
      <c r="B944" s="6">
        <v>10</v>
      </c>
    </row>
    <row r="945" spans="1:2">
      <c r="A945" s="6" t="s">
        <v>575</v>
      </c>
      <c r="B945" s="6">
        <v>10</v>
      </c>
    </row>
    <row r="946" spans="1:2">
      <c r="A946" s="6" t="s">
        <v>1440</v>
      </c>
      <c r="B946" s="6">
        <v>10</v>
      </c>
    </row>
    <row r="947" spans="1:2">
      <c r="A947" s="6" t="s">
        <v>6921</v>
      </c>
      <c r="B947" s="6">
        <v>10</v>
      </c>
    </row>
    <row r="948" spans="1:2">
      <c r="A948" s="6" t="s">
        <v>6922</v>
      </c>
      <c r="B948" s="6">
        <v>10</v>
      </c>
    </row>
    <row r="949" spans="1:2">
      <c r="A949" s="6" t="s">
        <v>6923</v>
      </c>
      <c r="B949" s="6">
        <v>10</v>
      </c>
    </row>
    <row r="950" spans="1:2">
      <c r="A950" s="6" t="s">
        <v>6924</v>
      </c>
      <c r="B950" s="6">
        <v>10</v>
      </c>
    </row>
    <row r="951" spans="1:2">
      <c r="A951" s="6" t="s">
        <v>6925</v>
      </c>
      <c r="B951" s="6">
        <v>10</v>
      </c>
    </row>
    <row r="952" spans="1:2">
      <c r="A952" s="6" t="s">
        <v>6926</v>
      </c>
      <c r="B952" s="6">
        <v>10</v>
      </c>
    </row>
    <row r="953" spans="1:2">
      <c r="A953" s="6" t="s">
        <v>6927</v>
      </c>
      <c r="B953" s="6">
        <v>10</v>
      </c>
    </row>
    <row r="954" spans="1:2">
      <c r="A954" s="6" t="s">
        <v>6928</v>
      </c>
      <c r="B954" s="6">
        <v>10</v>
      </c>
    </row>
    <row r="955" spans="1:2">
      <c r="A955" s="6" t="s">
        <v>6929</v>
      </c>
      <c r="B955" s="6">
        <v>10</v>
      </c>
    </row>
    <row r="956" spans="1:2">
      <c r="A956" s="6" t="s">
        <v>1261</v>
      </c>
      <c r="B956" s="6">
        <v>10</v>
      </c>
    </row>
    <row r="957" spans="1:2">
      <c r="A957" s="6" t="s">
        <v>2238</v>
      </c>
      <c r="B957" s="6">
        <v>10</v>
      </c>
    </row>
    <row r="958" spans="1:2">
      <c r="A958" s="6" t="s">
        <v>6930</v>
      </c>
      <c r="B958" s="6">
        <v>10</v>
      </c>
    </row>
    <row r="959" spans="1:2">
      <c r="A959" s="6" t="s">
        <v>948</v>
      </c>
      <c r="B959" s="6">
        <v>10</v>
      </c>
    </row>
    <row r="960" spans="1:2">
      <c r="A960" s="6" t="s">
        <v>1860</v>
      </c>
      <c r="B960" s="6">
        <v>10</v>
      </c>
    </row>
    <row r="961" spans="1:2">
      <c r="A961" s="6" t="s">
        <v>1147</v>
      </c>
      <c r="B961" s="6">
        <v>10</v>
      </c>
    </row>
    <row r="962" spans="1:2">
      <c r="A962" s="6" t="s">
        <v>6931</v>
      </c>
      <c r="B962" s="6">
        <v>10</v>
      </c>
    </row>
    <row r="963" spans="1:2">
      <c r="A963" s="6" t="s">
        <v>835</v>
      </c>
      <c r="B963" s="6">
        <v>10</v>
      </c>
    </row>
    <row r="964" spans="1:2">
      <c r="A964" s="6" t="s">
        <v>6932</v>
      </c>
      <c r="B964" s="6">
        <v>10</v>
      </c>
    </row>
    <row r="965" spans="1:2">
      <c r="A965" s="6" t="s">
        <v>652</v>
      </c>
      <c r="B965" s="6">
        <v>10</v>
      </c>
    </row>
    <row r="966" spans="1:2">
      <c r="A966" s="6" t="s">
        <v>2561</v>
      </c>
      <c r="B966" s="6">
        <v>10</v>
      </c>
    </row>
    <row r="967" spans="1:2">
      <c r="A967" s="6" t="s">
        <v>6933</v>
      </c>
      <c r="B967" s="6">
        <v>10</v>
      </c>
    </row>
    <row r="968" spans="1:2">
      <c r="A968" s="6" t="s">
        <v>6934</v>
      </c>
      <c r="B968" s="6">
        <v>10</v>
      </c>
    </row>
    <row r="969" spans="1:2">
      <c r="A969" s="6" t="s">
        <v>6935</v>
      </c>
      <c r="B969" s="6">
        <v>10</v>
      </c>
    </row>
    <row r="970" spans="1:2">
      <c r="A970" s="6" t="s">
        <v>2142</v>
      </c>
      <c r="B970" s="6">
        <v>10</v>
      </c>
    </row>
    <row r="971" spans="1:2">
      <c r="A971" s="6" t="s">
        <v>165</v>
      </c>
      <c r="B971" s="6">
        <v>10</v>
      </c>
    </row>
    <row r="972" spans="1:2">
      <c r="A972" s="6" t="s">
        <v>1148</v>
      </c>
      <c r="B972" s="6">
        <v>10</v>
      </c>
    </row>
    <row r="973" spans="1:2">
      <c r="A973" s="6" t="s">
        <v>104</v>
      </c>
      <c r="B973" s="6">
        <v>10</v>
      </c>
    </row>
    <row r="974" spans="1:2">
      <c r="A974" s="6" t="s">
        <v>1735</v>
      </c>
      <c r="B974" s="6">
        <v>10</v>
      </c>
    </row>
    <row r="975" spans="1:2">
      <c r="A975" s="6" t="s">
        <v>744</v>
      </c>
      <c r="B975" s="6">
        <v>10</v>
      </c>
    </row>
    <row r="976" spans="1:2">
      <c r="A976" s="6" t="s">
        <v>2315</v>
      </c>
      <c r="B976" s="6">
        <v>10</v>
      </c>
    </row>
    <row r="977" spans="1:2">
      <c r="A977" s="6" t="s">
        <v>532</v>
      </c>
      <c r="B977" s="6">
        <v>10</v>
      </c>
    </row>
    <row r="978" spans="1:2">
      <c r="A978" s="6" t="s">
        <v>2214</v>
      </c>
      <c r="B978" s="6">
        <v>10</v>
      </c>
    </row>
    <row r="979" spans="1:2">
      <c r="A979" s="6" t="s">
        <v>1222</v>
      </c>
      <c r="B979" s="6">
        <v>10</v>
      </c>
    </row>
    <row r="980" spans="1:2">
      <c r="A980" s="6" t="s">
        <v>6936</v>
      </c>
      <c r="B980" s="6">
        <v>10</v>
      </c>
    </row>
    <row r="981" spans="1:2">
      <c r="A981" s="6" t="s">
        <v>6937</v>
      </c>
      <c r="B981" s="6">
        <v>10</v>
      </c>
    </row>
    <row r="982" spans="1:2">
      <c r="A982" s="6" t="s">
        <v>6938</v>
      </c>
      <c r="B982" s="6">
        <v>10</v>
      </c>
    </row>
    <row r="983" spans="1:2">
      <c r="A983" s="6" t="s">
        <v>6939</v>
      </c>
      <c r="B983" s="6">
        <v>10</v>
      </c>
    </row>
    <row r="984" spans="1:2">
      <c r="A984" s="6" t="s">
        <v>1898</v>
      </c>
      <c r="B984" s="6">
        <v>10</v>
      </c>
    </row>
    <row r="985" spans="1:2">
      <c r="A985" s="6" t="s">
        <v>2488</v>
      </c>
      <c r="B985" s="6">
        <v>10</v>
      </c>
    </row>
    <row r="986" spans="1:2">
      <c r="A986" s="6" t="s">
        <v>6940</v>
      </c>
      <c r="B986" s="6">
        <v>10</v>
      </c>
    </row>
    <row r="987" spans="1:2">
      <c r="A987" s="6" t="s">
        <v>2157</v>
      </c>
      <c r="B987" s="6">
        <v>10</v>
      </c>
    </row>
    <row r="988" spans="1:2">
      <c r="A988" s="6" t="s">
        <v>6941</v>
      </c>
      <c r="B988" s="6">
        <v>10</v>
      </c>
    </row>
    <row r="989" spans="1:2">
      <c r="A989" s="6" t="s">
        <v>6942</v>
      </c>
      <c r="B989" s="6">
        <v>10</v>
      </c>
    </row>
    <row r="990" spans="1:2">
      <c r="A990" s="6" t="s">
        <v>6943</v>
      </c>
      <c r="B990" s="6">
        <v>10</v>
      </c>
    </row>
    <row r="991" spans="1:2">
      <c r="A991" s="6" t="s">
        <v>6944</v>
      </c>
      <c r="B991" s="6">
        <v>10</v>
      </c>
    </row>
    <row r="992" spans="1:2">
      <c r="A992" s="6" t="s">
        <v>6945</v>
      </c>
      <c r="B992" s="6">
        <v>10</v>
      </c>
    </row>
    <row r="993" spans="1:2">
      <c r="A993" s="6" t="s">
        <v>3146</v>
      </c>
      <c r="B993" s="6">
        <v>10</v>
      </c>
    </row>
    <row r="994" spans="1:2">
      <c r="A994" s="6" t="s">
        <v>6946</v>
      </c>
      <c r="B994" s="6">
        <v>10</v>
      </c>
    </row>
    <row r="995" spans="1:2">
      <c r="A995" s="6" t="s">
        <v>6947</v>
      </c>
      <c r="B995" s="6">
        <v>10</v>
      </c>
    </row>
    <row r="996" spans="1:2">
      <c r="A996" s="6" t="s">
        <v>1934</v>
      </c>
      <c r="B996" s="6">
        <v>10</v>
      </c>
    </row>
    <row r="997" spans="1:2">
      <c r="A997" s="6" t="s">
        <v>6948</v>
      </c>
      <c r="B997" s="6">
        <v>10</v>
      </c>
    </row>
    <row r="998" spans="1:2">
      <c r="A998" s="6" t="s">
        <v>6949</v>
      </c>
      <c r="B998" s="6">
        <v>10</v>
      </c>
    </row>
    <row r="999" spans="1:2">
      <c r="A999" s="6" t="s">
        <v>6950</v>
      </c>
      <c r="B999" s="6">
        <v>10</v>
      </c>
    </row>
    <row r="1000" spans="1:2">
      <c r="A1000" s="6" t="s">
        <v>6951</v>
      </c>
      <c r="B1000" s="6">
        <v>10</v>
      </c>
    </row>
    <row r="1001" spans="1:2">
      <c r="A1001" s="6" t="s">
        <v>6952</v>
      </c>
      <c r="B1001" s="6">
        <v>10</v>
      </c>
    </row>
    <row r="1002" spans="1:2">
      <c r="A1002" s="6" t="s">
        <v>6953</v>
      </c>
      <c r="B1002" s="6">
        <v>10</v>
      </c>
    </row>
    <row r="1003" spans="1:2">
      <c r="A1003" s="6" t="s">
        <v>6954</v>
      </c>
      <c r="B1003" s="6">
        <v>10</v>
      </c>
    </row>
    <row r="1004" spans="1:2">
      <c r="A1004" s="6" t="s">
        <v>6955</v>
      </c>
      <c r="B1004" s="6">
        <v>10</v>
      </c>
    </row>
    <row r="1005" spans="1:2">
      <c r="A1005" s="6" t="s">
        <v>6956</v>
      </c>
      <c r="B1005" s="6">
        <v>10</v>
      </c>
    </row>
    <row r="1006" spans="1:2">
      <c r="A1006" s="6" t="s">
        <v>2692</v>
      </c>
      <c r="B1006" s="6">
        <v>10</v>
      </c>
    </row>
    <row r="1007" spans="1:2">
      <c r="A1007" s="6" t="s">
        <v>2592</v>
      </c>
      <c r="B1007" s="6">
        <v>10</v>
      </c>
    </row>
    <row r="1008" spans="1:2">
      <c r="A1008" s="6" t="s">
        <v>6957</v>
      </c>
      <c r="B1008" s="6">
        <v>10</v>
      </c>
    </row>
    <row r="1009" spans="1:2">
      <c r="A1009" s="6" t="s">
        <v>6958</v>
      </c>
      <c r="B1009" s="6">
        <v>10</v>
      </c>
    </row>
    <row r="1010" spans="1:2">
      <c r="A1010" s="6" t="s">
        <v>6959</v>
      </c>
      <c r="B1010" s="6">
        <v>10</v>
      </c>
    </row>
    <row r="1011" spans="1:2">
      <c r="A1011" s="6" t="s">
        <v>2511</v>
      </c>
      <c r="B1011" s="6">
        <v>10</v>
      </c>
    </row>
    <row r="1012" spans="1:2">
      <c r="A1012" s="6" t="s">
        <v>1493</v>
      </c>
      <c r="B1012" s="6">
        <v>10</v>
      </c>
    </row>
    <row r="1013" spans="1:2">
      <c r="A1013" s="6" t="s">
        <v>6960</v>
      </c>
      <c r="B1013" s="6">
        <v>10</v>
      </c>
    </row>
    <row r="1014" spans="1:2">
      <c r="A1014" s="6" t="s">
        <v>2523</v>
      </c>
      <c r="B1014" s="6">
        <v>10</v>
      </c>
    </row>
    <row r="1015" spans="1:2">
      <c r="A1015" s="6" t="s">
        <v>391</v>
      </c>
      <c r="B1015" s="6">
        <v>10</v>
      </c>
    </row>
    <row r="1016" spans="1:2">
      <c r="A1016" s="6" t="s">
        <v>435</v>
      </c>
      <c r="B1016" s="6">
        <v>10</v>
      </c>
    </row>
    <row r="1017" spans="1:2">
      <c r="A1017" s="6" t="s">
        <v>6961</v>
      </c>
      <c r="B1017" s="6">
        <v>10</v>
      </c>
    </row>
    <row r="1018" spans="1:2">
      <c r="A1018" s="6" t="s">
        <v>1315</v>
      </c>
      <c r="B1018" s="6">
        <v>10</v>
      </c>
    </row>
    <row r="1019" spans="1:2">
      <c r="A1019" s="6" t="s">
        <v>1985</v>
      </c>
      <c r="B1019" s="6">
        <v>10</v>
      </c>
    </row>
    <row r="1020" spans="1:2">
      <c r="A1020" s="6" t="s">
        <v>6962</v>
      </c>
      <c r="B1020" s="6">
        <v>10</v>
      </c>
    </row>
    <row r="1021" spans="1:2">
      <c r="A1021" s="6" t="s">
        <v>6963</v>
      </c>
      <c r="B1021" s="6">
        <v>10</v>
      </c>
    </row>
    <row r="1022" spans="1:2">
      <c r="A1022" s="6" t="s">
        <v>428</v>
      </c>
      <c r="B1022" s="6">
        <v>10</v>
      </c>
    </row>
    <row r="1023" spans="1:2">
      <c r="A1023" s="6" t="s">
        <v>526</v>
      </c>
      <c r="B1023" s="6">
        <v>10</v>
      </c>
    </row>
    <row r="1024" spans="1:2">
      <c r="A1024" s="6" t="s">
        <v>1550</v>
      </c>
      <c r="B1024" s="6">
        <v>10</v>
      </c>
    </row>
    <row r="1025" spans="1:2">
      <c r="A1025" s="6" t="s">
        <v>6964</v>
      </c>
      <c r="B1025" s="6">
        <v>10</v>
      </c>
    </row>
    <row r="1026" spans="1:2">
      <c r="A1026" s="6" t="s">
        <v>6965</v>
      </c>
      <c r="B1026" s="6">
        <v>10</v>
      </c>
    </row>
    <row r="1027" spans="1:2">
      <c r="A1027" s="6" t="s">
        <v>6966</v>
      </c>
      <c r="B1027" s="6">
        <v>10</v>
      </c>
    </row>
    <row r="1028" spans="1:2">
      <c r="A1028" s="6" t="s">
        <v>1152</v>
      </c>
      <c r="B1028" s="6">
        <v>10</v>
      </c>
    </row>
    <row r="1029" spans="1:2">
      <c r="A1029" s="6" t="s">
        <v>6967</v>
      </c>
      <c r="B1029" s="6">
        <v>10</v>
      </c>
    </row>
    <row r="1030" spans="1:2">
      <c r="A1030" s="6" t="s">
        <v>6968</v>
      </c>
      <c r="B1030" s="6">
        <v>10</v>
      </c>
    </row>
    <row r="1031" spans="1:2">
      <c r="A1031" s="6" t="s">
        <v>1405</v>
      </c>
      <c r="B1031" s="6">
        <v>10</v>
      </c>
    </row>
    <row r="1032" spans="1:2">
      <c r="A1032" s="6" t="s">
        <v>1762</v>
      </c>
      <c r="B1032" s="6">
        <v>10</v>
      </c>
    </row>
    <row r="1033" spans="1:2">
      <c r="A1033" s="6" t="s">
        <v>6969</v>
      </c>
      <c r="B1033" s="6">
        <v>10</v>
      </c>
    </row>
    <row r="1034" spans="1:2">
      <c r="A1034" s="6" t="s">
        <v>2060</v>
      </c>
      <c r="B1034" s="6">
        <v>10</v>
      </c>
    </row>
    <row r="1035" spans="1:2">
      <c r="A1035" s="6" t="s">
        <v>1520</v>
      </c>
      <c r="B1035" s="6">
        <v>10</v>
      </c>
    </row>
    <row r="1036" spans="1:2">
      <c r="A1036" s="6" t="s">
        <v>810</v>
      </c>
      <c r="B1036" s="6">
        <v>10</v>
      </c>
    </row>
    <row r="1037" spans="1:2">
      <c r="A1037" s="6" t="s">
        <v>2008</v>
      </c>
      <c r="B1037" s="6">
        <v>10</v>
      </c>
    </row>
    <row r="1038" spans="1:2">
      <c r="A1038" s="6" t="s">
        <v>415</v>
      </c>
      <c r="B1038" s="6">
        <v>10</v>
      </c>
    </row>
    <row r="1039" spans="1:2">
      <c r="A1039" s="6" t="s">
        <v>6970</v>
      </c>
      <c r="B1039" s="6">
        <v>10</v>
      </c>
    </row>
    <row r="1040" spans="1:2">
      <c r="A1040" s="6" t="s">
        <v>6971</v>
      </c>
      <c r="B1040" s="6">
        <v>10</v>
      </c>
    </row>
    <row r="1041" spans="1:2">
      <c r="A1041" s="6" t="s">
        <v>2331</v>
      </c>
      <c r="B1041" s="6">
        <v>10</v>
      </c>
    </row>
    <row r="1042" spans="1:2">
      <c r="A1042" s="6" t="s">
        <v>6972</v>
      </c>
      <c r="B1042" s="6">
        <v>10</v>
      </c>
    </row>
    <row r="1043" spans="1:2">
      <c r="A1043" s="6" t="s">
        <v>6973</v>
      </c>
      <c r="B1043" s="6">
        <v>10</v>
      </c>
    </row>
    <row r="1044" spans="1:2">
      <c r="A1044" s="6" t="s">
        <v>6974</v>
      </c>
      <c r="B1044" s="6">
        <v>10</v>
      </c>
    </row>
    <row r="1045" spans="1:2">
      <c r="A1045" s="6" t="s">
        <v>6975</v>
      </c>
      <c r="B1045" s="6">
        <v>10</v>
      </c>
    </row>
    <row r="1046" spans="1:2">
      <c r="A1046" s="6" t="s">
        <v>6976</v>
      </c>
      <c r="B1046" s="6">
        <v>10</v>
      </c>
    </row>
    <row r="1047" spans="1:2">
      <c r="A1047" s="6" t="s">
        <v>6977</v>
      </c>
      <c r="B1047" s="6">
        <v>10</v>
      </c>
    </row>
    <row r="1048" spans="1:2">
      <c r="A1048" s="6" t="s">
        <v>2012</v>
      </c>
      <c r="B1048" s="6">
        <v>10</v>
      </c>
    </row>
    <row r="1049" spans="1:2">
      <c r="A1049" s="6" t="s">
        <v>6978</v>
      </c>
      <c r="B1049" s="6">
        <v>10</v>
      </c>
    </row>
    <row r="1050" spans="1:2">
      <c r="A1050" s="6" t="s">
        <v>227</v>
      </c>
      <c r="B1050" s="6">
        <v>10</v>
      </c>
    </row>
    <row r="1051" spans="1:2">
      <c r="A1051" s="6" t="s">
        <v>6979</v>
      </c>
      <c r="B1051" s="6">
        <v>10</v>
      </c>
    </row>
    <row r="1052" spans="1:2">
      <c r="A1052" s="6" t="s">
        <v>6980</v>
      </c>
      <c r="B1052" s="6">
        <v>10</v>
      </c>
    </row>
    <row r="1053" spans="1:2">
      <c r="A1053" s="6" t="s">
        <v>94</v>
      </c>
      <c r="B1053" s="6">
        <v>10</v>
      </c>
    </row>
    <row r="1054" spans="1:2">
      <c r="A1054" s="6" t="s">
        <v>1060</v>
      </c>
      <c r="B1054" s="6">
        <v>10</v>
      </c>
    </row>
    <row r="1055" spans="1:2">
      <c r="A1055" s="6" t="s">
        <v>2227</v>
      </c>
      <c r="B1055" s="6">
        <v>10</v>
      </c>
    </row>
    <row r="1056" spans="1:2">
      <c r="A1056" s="6" t="s">
        <v>6981</v>
      </c>
      <c r="B1056" s="6">
        <v>10</v>
      </c>
    </row>
    <row r="1057" spans="1:2">
      <c r="A1057" s="6" t="s">
        <v>6982</v>
      </c>
      <c r="B1057" s="6">
        <v>10</v>
      </c>
    </row>
    <row r="1058" spans="1:2">
      <c r="A1058" s="6" t="s">
        <v>2064</v>
      </c>
      <c r="B1058" s="6">
        <v>10</v>
      </c>
    </row>
    <row r="1059" spans="1:2">
      <c r="A1059" s="6" t="s">
        <v>866</v>
      </c>
      <c r="B1059" s="6">
        <v>10</v>
      </c>
    </row>
    <row r="1060" spans="1:2">
      <c r="A1060" s="6" t="s">
        <v>1153</v>
      </c>
      <c r="B1060" s="6">
        <v>10</v>
      </c>
    </row>
    <row r="1061" spans="1:2">
      <c r="A1061" s="6" t="s">
        <v>6983</v>
      </c>
      <c r="B1061" s="6">
        <v>10</v>
      </c>
    </row>
    <row r="1062" spans="1:2">
      <c r="A1062" s="6" t="s">
        <v>6984</v>
      </c>
      <c r="B1062" s="6">
        <v>10</v>
      </c>
    </row>
    <row r="1063" spans="1:2">
      <c r="A1063" s="6" t="s">
        <v>1298</v>
      </c>
      <c r="B1063" s="6">
        <v>10</v>
      </c>
    </row>
    <row r="1064" spans="1:2">
      <c r="A1064" s="6" t="s">
        <v>969</v>
      </c>
      <c r="B1064" s="6">
        <v>10</v>
      </c>
    </row>
    <row r="1065" spans="1:2">
      <c r="A1065" s="6" t="s">
        <v>6985</v>
      </c>
      <c r="B1065" s="6">
        <v>10</v>
      </c>
    </row>
    <row r="1066" spans="1:2">
      <c r="A1066" s="6" t="s">
        <v>499</v>
      </c>
      <c r="B1066" s="6">
        <v>10</v>
      </c>
    </row>
    <row r="1067" spans="1:2">
      <c r="A1067" s="6" t="s">
        <v>1329</v>
      </c>
      <c r="B1067" s="6">
        <v>10</v>
      </c>
    </row>
    <row r="1068" spans="1:2">
      <c r="A1068" s="6" t="s">
        <v>597</v>
      </c>
      <c r="B1068" s="6">
        <v>10</v>
      </c>
    </row>
    <row r="1069" spans="1:2">
      <c r="A1069" s="6" t="s">
        <v>1139</v>
      </c>
      <c r="B1069" s="6">
        <v>10</v>
      </c>
    </row>
    <row r="1070" spans="1:2">
      <c r="A1070" s="6" t="s">
        <v>1531</v>
      </c>
      <c r="B1070" s="6">
        <v>10</v>
      </c>
    </row>
    <row r="1071" spans="1:2">
      <c r="A1071" s="6" t="s">
        <v>6986</v>
      </c>
      <c r="B1071" s="6">
        <v>10</v>
      </c>
    </row>
    <row r="1072" spans="1:2">
      <c r="A1072" s="6" t="s">
        <v>6987</v>
      </c>
      <c r="B1072" s="6">
        <v>10</v>
      </c>
    </row>
    <row r="1073" spans="1:2">
      <c r="A1073" s="6" t="s">
        <v>100</v>
      </c>
      <c r="B1073" s="6">
        <v>10</v>
      </c>
    </row>
    <row r="1074" spans="1:2">
      <c r="A1074" s="6" t="s">
        <v>2414</v>
      </c>
      <c r="B1074" s="6">
        <v>10</v>
      </c>
    </row>
    <row r="1075" spans="1:2">
      <c r="A1075" s="6" t="s">
        <v>147</v>
      </c>
      <c r="B1075" s="6">
        <v>10</v>
      </c>
    </row>
    <row r="1076" spans="1:2">
      <c r="A1076" s="6" t="s">
        <v>2415</v>
      </c>
      <c r="B1076" s="6">
        <v>10</v>
      </c>
    </row>
    <row r="1077" spans="1:2">
      <c r="A1077" s="6" t="s">
        <v>927</v>
      </c>
      <c r="B1077" s="6">
        <v>10</v>
      </c>
    </row>
    <row r="1078" spans="1:2">
      <c r="A1078" s="6" t="s">
        <v>3205</v>
      </c>
      <c r="B1078" s="6">
        <v>10</v>
      </c>
    </row>
    <row r="1079" spans="1:2">
      <c r="A1079" s="6" t="s">
        <v>78</v>
      </c>
      <c r="B1079" s="6">
        <v>10</v>
      </c>
    </row>
    <row r="1080" spans="1:2">
      <c r="A1080" s="6" t="s">
        <v>976</v>
      </c>
      <c r="B1080" s="6">
        <v>10</v>
      </c>
    </row>
    <row r="1081" spans="1:2">
      <c r="A1081" s="6" t="s">
        <v>406</v>
      </c>
      <c r="B1081" s="6">
        <v>10</v>
      </c>
    </row>
    <row r="1082" spans="1:2">
      <c r="A1082" s="6" t="s">
        <v>608</v>
      </c>
      <c r="B1082" s="6">
        <v>10</v>
      </c>
    </row>
    <row r="1083" spans="1:2">
      <c r="A1083" s="6" t="s">
        <v>1043</v>
      </c>
      <c r="B1083" s="6">
        <v>10</v>
      </c>
    </row>
    <row r="1084" spans="1:2">
      <c r="A1084" s="6" t="s">
        <v>158</v>
      </c>
      <c r="B1084" s="6">
        <v>10</v>
      </c>
    </row>
    <row r="1085" spans="1:2">
      <c r="A1085" s="6" t="s">
        <v>610</v>
      </c>
      <c r="B1085" s="6">
        <v>10</v>
      </c>
    </row>
    <row r="1086" spans="1:2">
      <c r="A1086" s="6" t="s">
        <v>108</v>
      </c>
      <c r="B1086" s="6">
        <v>10</v>
      </c>
    </row>
    <row r="1087" spans="1:2">
      <c r="A1087" s="6" t="s">
        <v>130</v>
      </c>
      <c r="B1087" s="6">
        <v>10</v>
      </c>
    </row>
    <row r="1088" spans="1:2">
      <c r="A1088" s="6" t="s">
        <v>922</v>
      </c>
      <c r="B1088" s="6">
        <v>10</v>
      </c>
    </row>
    <row r="1089" spans="1:2">
      <c r="A1089" s="6" t="s">
        <v>1722</v>
      </c>
      <c r="B1089" s="6">
        <v>10</v>
      </c>
    </row>
    <row r="1090" spans="1:2">
      <c r="A1090" s="6" t="s">
        <v>6988</v>
      </c>
      <c r="B1090" s="6">
        <v>10</v>
      </c>
    </row>
    <row r="1091" spans="1:2">
      <c r="A1091" s="6" t="s">
        <v>6989</v>
      </c>
      <c r="B1091" s="6">
        <v>10</v>
      </c>
    </row>
    <row r="1092" spans="1:2">
      <c r="A1092" s="6" t="s">
        <v>55</v>
      </c>
      <c r="B1092" s="6">
        <v>10</v>
      </c>
    </row>
    <row r="1093" spans="1:2">
      <c r="A1093" s="6" t="s">
        <v>106</v>
      </c>
      <c r="B1093" s="6">
        <v>10</v>
      </c>
    </row>
    <row r="1094" spans="1:2">
      <c r="A1094" s="6" t="s">
        <v>6990</v>
      </c>
      <c r="B1094" s="6">
        <v>10</v>
      </c>
    </row>
    <row r="1095" spans="1:2">
      <c r="A1095" s="6" t="s">
        <v>665</v>
      </c>
      <c r="B1095" s="6">
        <v>10</v>
      </c>
    </row>
    <row r="1096" spans="1:2">
      <c r="A1096" s="6" t="s">
        <v>107</v>
      </c>
      <c r="B1096" s="6">
        <v>10</v>
      </c>
    </row>
    <row r="1097" spans="1:2">
      <c r="A1097" s="6" t="s">
        <v>16</v>
      </c>
      <c r="B1097" s="6">
        <v>10</v>
      </c>
    </row>
    <row r="1098" spans="1:2">
      <c r="A1098" s="6" t="s">
        <v>3698</v>
      </c>
      <c r="B1098" s="6">
        <v>10</v>
      </c>
    </row>
    <row r="1099" spans="1:2">
      <c r="A1099" s="6" t="s">
        <v>99</v>
      </c>
      <c r="B1099" s="6">
        <v>10</v>
      </c>
    </row>
    <row r="1100" spans="1:2">
      <c r="A1100" s="6" t="s">
        <v>133</v>
      </c>
      <c r="B1100" s="6">
        <v>10</v>
      </c>
    </row>
    <row r="1101" spans="1:2">
      <c r="A1101" s="6" t="s">
        <v>1211</v>
      </c>
      <c r="B1101" s="6">
        <v>10</v>
      </c>
    </row>
    <row r="1102" spans="1:2">
      <c r="A1102" s="6" t="s">
        <v>95</v>
      </c>
      <c r="B1102" s="6">
        <v>10</v>
      </c>
    </row>
    <row r="1103" spans="1:2">
      <c r="A1103" s="6" t="s">
        <v>81</v>
      </c>
      <c r="B1103" s="6">
        <v>10</v>
      </c>
    </row>
    <row r="1104" spans="1:2">
      <c r="A1104" s="6" t="s">
        <v>2478</v>
      </c>
      <c r="B1104" s="6">
        <v>10</v>
      </c>
    </row>
    <row r="1105" spans="1:2">
      <c r="A1105" s="6" t="s">
        <v>3160</v>
      </c>
      <c r="B1105" s="6">
        <v>10</v>
      </c>
    </row>
    <row r="1106" spans="1:2">
      <c r="A1106" s="6" t="s">
        <v>66</v>
      </c>
      <c r="B1106" s="6">
        <v>10</v>
      </c>
    </row>
    <row r="1107" spans="1:2">
      <c r="A1107" s="6" t="s">
        <v>139</v>
      </c>
      <c r="B1107" s="6">
        <v>10</v>
      </c>
    </row>
    <row r="1108" spans="1:2">
      <c r="A1108" s="6" t="s">
        <v>20</v>
      </c>
      <c r="B1108" s="6">
        <v>10</v>
      </c>
    </row>
    <row r="1109" spans="1:2">
      <c r="A1109" s="6" t="s">
        <v>22</v>
      </c>
      <c r="B1109" s="6">
        <v>10</v>
      </c>
    </row>
    <row r="1110" spans="1:2">
      <c r="A1110" s="6" t="s">
        <v>291</v>
      </c>
      <c r="B1110" s="6">
        <v>10</v>
      </c>
    </row>
    <row r="1111" spans="1:2">
      <c r="A1111" s="6" t="s">
        <v>3084</v>
      </c>
      <c r="B1111" s="6">
        <v>10</v>
      </c>
    </row>
    <row r="1112" spans="1:2">
      <c r="A1112" s="6" t="s">
        <v>679</v>
      </c>
      <c r="B1112" s="6">
        <v>10</v>
      </c>
    </row>
    <row r="1113" spans="1:2">
      <c r="A1113" s="6" t="s">
        <v>50</v>
      </c>
      <c r="B1113" s="6">
        <v>10</v>
      </c>
    </row>
    <row r="1114" spans="1:2">
      <c r="A1114" s="6" t="s">
        <v>705</v>
      </c>
      <c r="B1114" s="6">
        <v>10</v>
      </c>
    </row>
    <row r="1115" spans="1:2">
      <c r="A1115" s="6" t="s">
        <v>400</v>
      </c>
      <c r="B1115" s="6">
        <v>10</v>
      </c>
    </row>
    <row r="1116" spans="1:2">
      <c r="A1116" s="6" t="s">
        <v>6991</v>
      </c>
      <c r="B1116" s="6">
        <v>10</v>
      </c>
    </row>
    <row r="1117" spans="1:2">
      <c r="A1117" s="6" t="s">
        <v>326</v>
      </c>
      <c r="B1117" s="6">
        <v>10</v>
      </c>
    </row>
    <row r="1118" spans="1:2">
      <c r="A1118" s="6" t="s">
        <v>103</v>
      </c>
      <c r="B1118" s="6">
        <v>10</v>
      </c>
    </row>
    <row r="1119" spans="1:2">
      <c r="A1119" s="6" t="s">
        <v>2968</v>
      </c>
      <c r="B1119" s="6">
        <v>10</v>
      </c>
    </row>
    <row r="1120" spans="1:2">
      <c r="A1120" s="6" t="s">
        <v>314</v>
      </c>
      <c r="B1120" s="6">
        <v>10</v>
      </c>
    </row>
    <row r="1121" spans="1:2">
      <c r="A1121" s="6" t="s">
        <v>3101</v>
      </c>
      <c r="B1121" s="6">
        <v>10</v>
      </c>
    </row>
    <row r="1122" spans="1:2">
      <c r="A1122" s="6" t="s">
        <v>315</v>
      </c>
      <c r="B1122" s="6">
        <v>10</v>
      </c>
    </row>
    <row r="1123" spans="1:2">
      <c r="A1123" s="6" t="s">
        <v>3048</v>
      </c>
      <c r="B1123" s="6">
        <v>10</v>
      </c>
    </row>
    <row r="1124" spans="1:2">
      <c r="A1124" s="6" t="s">
        <v>2868</v>
      </c>
      <c r="B1124" s="6">
        <v>10</v>
      </c>
    </row>
    <row r="1125" spans="1:2">
      <c r="A1125" s="6" t="s">
        <v>2963</v>
      </c>
      <c r="B1125" s="6">
        <v>10</v>
      </c>
    </row>
    <row r="1126" spans="1:2">
      <c r="A1126" s="6" t="s">
        <v>346</v>
      </c>
      <c r="B1126" s="6">
        <v>10</v>
      </c>
    </row>
    <row r="1127" spans="1:2">
      <c r="A1127" s="6" t="s">
        <v>3121</v>
      </c>
      <c r="B1127" s="6">
        <v>10</v>
      </c>
    </row>
    <row r="1128" spans="1:2">
      <c r="A1128" s="6" t="s">
        <v>3069</v>
      </c>
      <c r="B1128" s="6">
        <v>10</v>
      </c>
    </row>
    <row r="1129" spans="1:2">
      <c r="A1129" s="6" t="s">
        <v>3050</v>
      </c>
      <c r="B1129" s="6">
        <v>10</v>
      </c>
    </row>
    <row r="1130" spans="1:2">
      <c r="A1130" s="6" t="s">
        <v>294</v>
      </c>
      <c r="B1130" s="6">
        <v>10</v>
      </c>
    </row>
    <row r="1131" spans="1:2">
      <c r="A1131" s="6" t="s">
        <v>6992</v>
      </c>
      <c r="B1131" s="6">
        <v>10</v>
      </c>
    </row>
    <row r="1132" spans="1:2">
      <c r="A1132" s="6" t="s">
        <v>6993</v>
      </c>
      <c r="B1132" s="6">
        <v>10</v>
      </c>
    </row>
    <row r="1133" spans="1:2">
      <c r="A1133" s="6" t="s">
        <v>3058</v>
      </c>
      <c r="B1133" s="6">
        <v>10</v>
      </c>
    </row>
    <row r="1134" spans="1:2">
      <c r="A1134" s="6" t="s">
        <v>3055</v>
      </c>
      <c r="B1134" s="6">
        <v>10</v>
      </c>
    </row>
    <row r="1135" spans="1:2">
      <c r="A1135" s="6" t="s">
        <v>3028</v>
      </c>
      <c r="B1135" s="6">
        <v>10</v>
      </c>
    </row>
    <row r="1136" spans="1:2">
      <c r="A1136" s="6" t="s">
        <v>6994</v>
      </c>
      <c r="B1136" s="6">
        <v>10</v>
      </c>
    </row>
    <row r="1137" spans="1:2">
      <c r="A1137" s="6" t="s">
        <v>1039</v>
      </c>
      <c r="B1137" s="6">
        <v>10</v>
      </c>
    </row>
    <row r="1138" spans="1:2">
      <c r="A1138" s="6" t="s">
        <v>2442</v>
      </c>
      <c r="B1138" s="6">
        <v>10</v>
      </c>
    </row>
    <row r="1139" spans="1:2">
      <c r="A1139" s="6" t="s">
        <v>673</v>
      </c>
      <c r="B1139" s="6">
        <v>10</v>
      </c>
    </row>
    <row r="1140" spans="1:2">
      <c r="A1140" s="6" t="s">
        <v>3052</v>
      </c>
      <c r="B1140" s="6">
        <v>10</v>
      </c>
    </row>
    <row r="1141" spans="1:2">
      <c r="A1141" s="6" t="s">
        <v>3139</v>
      </c>
      <c r="B1141" s="6">
        <v>10</v>
      </c>
    </row>
    <row r="1142" spans="1:2">
      <c r="A1142" s="6" t="s">
        <v>3093</v>
      </c>
      <c r="B1142" s="6">
        <v>10</v>
      </c>
    </row>
    <row r="1143" spans="1:2">
      <c r="A1143" s="6" t="s">
        <v>3039</v>
      </c>
      <c r="B1143" s="6">
        <v>10</v>
      </c>
    </row>
    <row r="1144" spans="1:2">
      <c r="A1144" s="6" t="s">
        <v>455</v>
      </c>
      <c r="B1144" s="6">
        <v>10</v>
      </c>
    </row>
    <row r="1145" spans="1:2">
      <c r="A1145" s="6" t="s">
        <v>740</v>
      </c>
      <c r="B1145" s="6">
        <v>10</v>
      </c>
    </row>
    <row r="1146" spans="1:2">
      <c r="A1146" s="6" t="s">
        <v>569</v>
      </c>
      <c r="B1146" s="6">
        <v>10</v>
      </c>
    </row>
    <row r="1147" spans="1:2">
      <c r="A1147" s="6" t="s">
        <v>3006</v>
      </c>
      <c r="B1147" s="6">
        <v>10</v>
      </c>
    </row>
    <row r="1148" spans="1:2">
      <c r="A1148" s="6" t="s">
        <v>6995</v>
      </c>
      <c r="B1148" s="6">
        <v>10</v>
      </c>
    </row>
    <row r="1149" spans="1:2">
      <c r="A1149" s="6" t="s">
        <v>2047</v>
      </c>
      <c r="B1149" s="6">
        <v>10</v>
      </c>
    </row>
    <row r="1150" spans="1:2">
      <c r="A1150" s="6" t="s">
        <v>3124</v>
      </c>
      <c r="B1150" s="6">
        <v>10</v>
      </c>
    </row>
    <row r="1151" spans="1:2">
      <c r="A1151" s="6" t="s">
        <v>1210</v>
      </c>
      <c r="B1151" s="6">
        <v>10</v>
      </c>
    </row>
    <row r="1152" spans="1:2">
      <c r="A1152" s="6" t="s">
        <v>2867</v>
      </c>
      <c r="B1152" s="6">
        <v>10</v>
      </c>
    </row>
    <row r="1153" spans="1:2">
      <c r="A1153" s="6" t="s">
        <v>3062</v>
      </c>
      <c r="B1153" s="6">
        <v>10</v>
      </c>
    </row>
    <row r="1154" spans="1:2">
      <c r="A1154" s="6" t="s">
        <v>151</v>
      </c>
      <c r="B1154" s="6">
        <v>10</v>
      </c>
    </row>
    <row r="1155" spans="1:2">
      <c r="A1155" s="6" t="s">
        <v>674</v>
      </c>
      <c r="B1155" s="6">
        <v>10</v>
      </c>
    </row>
    <row r="1156" spans="1:2">
      <c r="A1156" s="6" t="s">
        <v>2820</v>
      </c>
      <c r="B1156" s="6">
        <v>10</v>
      </c>
    </row>
    <row r="1157" spans="1:2">
      <c r="A1157" s="6" t="s">
        <v>6996</v>
      </c>
      <c r="B1157" s="6">
        <v>10</v>
      </c>
    </row>
    <row r="1158" spans="1:2">
      <c r="A1158" s="6" t="s">
        <v>3057</v>
      </c>
      <c r="B1158" s="6">
        <v>10</v>
      </c>
    </row>
    <row r="1159" spans="1:2">
      <c r="A1159" s="6" t="s">
        <v>6997</v>
      </c>
      <c r="B1159" s="6">
        <v>10</v>
      </c>
    </row>
    <row r="1160" spans="1:2">
      <c r="A1160" s="6" t="s">
        <v>2983</v>
      </c>
      <c r="B1160" s="6">
        <v>10</v>
      </c>
    </row>
    <row r="1161" spans="1:2">
      <c r="A1161" s="6" t="s">
        <v>6998</v>
      </c>
      <c r="B1161" s="6">
        <v>10</v>
      </c>
    </row>
    <row r="1162" spans="1:2">
      <c r="A1162" s="6" t="s">
        <v>6999</v>
      </c>
      <c r="B1162" s="6">
        <v>10</v>
      </c>
    </row>
    <row r="1163" spans="1:2">
      <c r="A1163" s="6" t="s">
        <v>7000</v>
      </c>
      <c r="B1163" s="6">
        <v>10</v>
      </c>
    </row>
    <row r="1164" spans="1:2">
      <c r="A1164" s="6" t="s">
        <v>2547</v>
      </c>
      <c r="B1164" s="6">
        <v>10</v>
      </c>
    </row>
    <row r="1165" spans="1:2">
      <c r="A1165" s="6" t="s">
        <v>7001</v>
      </c>
      <c r="B1165" s="6">
        <v>10</v>
      </c>
    </row>
    <row r="1166" spans="1:2">
      <c r="A1166" s="6" t="s">
        <v>2966</v>
      </c>
      <c r="B1166" s="6">
        <v>10</v>
      </c>
    </row>
    <row r="1167" spans="1:2">
      <c r="A1167" s="6" t="s">
        <v>3143</v>
      </c>
      <c r="B1167" s="6">
        <v>10</v>
      </c>
    </row>
    <row r="1168" spans="1:2">
      <c r="A1168" s="6" t="s">
        <v>7002</v>
      </c>
      <c r="B1168" s="6">
        <v>10</v>
      </c>
    </row>
    <row r="1169" spans="1:2">
      <c r="A1169" s="6" t="s">
        <v>7003</v>
      </c>
      <c r="B1169" s="6">
        <v>10</v>
      </c>
    </row>
    <row r="1170" spans="1:2">
      <c r="A1170" s="6" t="s">
        <v>7004</v>
      </c>
      <c r="B1170" s="6">
        <v>10</v>
      </c>
    </row>
    <row r="1171" spans="1:2">
      <c r="A1171" s="6" t="s">
        <v>7005</v>
      </c>
      <c r="B1171" s="6">
        <v>10</v>
      </c>
    </row>
    <row r="1172" spans="1:2">
      <c r="A1172" s="6" t="s">
        <v>2984</v>
      </c>
      <c r="B1172" s="6">
        <v>10</v>
      </c>
    </row>
    <row r="1173" spans="1:2">
      <c r="A1173" s="6" t="s">
        <v>7006</v>
      </c>
      <c r="B1173" s="6">
        <v>10</v>
      </c>
    </row>
    <row r="1174" spans="1:2">
      <c r="A1174" s="6" t="s">
        <v>3010</v>
      </c>
      <c r="B1174" s="6">
        <v>10</v>
      </c>
    </row>
    <row r="1175" spans="1:2">
      <c r="A1175" s="6" t="s">
        <v>2927</v>
      </c>
      <c r="B1175" s="6">
        <v>10</v>
      </c>
    </row>
    <row r="1176" spans="1:2">
      <c r="A1176" s="6" t="s">
        <v>629</v>
      </c>
      <c r="B1176" s="6">
        <v>10</v>
      </c>
    </row>
    <row r="1177" spans="1:2">
      <c r="A1177" s="6" t="s">
        <v>3040</v>
      </c>
      <c r="B1177" s="6">
        <v>10</v>
      </c>
    </row>
    <row r="1178" spans="1:2">
      <c r="A1178" s="6" t="s">
        <v>3035</v>
      </c>
      <c r="B1178" s="6">
        <v>10</v>
      </c>
    </row>
    <row r="1179" spans="1:2">
      <c r="A1179" s="6" t="s">
        <v>7007</v>
      </c>
      <c r="B1179" s="6">
        <v>10</v>
      </c>
    </row>
    <row r="1180" spans="1:2">
      <c r="A1180" s="6" t="s">
        <v>407</v>
      </c>
      <c r="B1180" s="6">
        <v>10</v>
      </c>
    </row>
    <row r="1181" spans="1:2">
      <c r="A1181" s="6" t="s">
        <v>3132</v>
      </c>
      <c r="B1181" s="6">
        <v>10</v>
      </c>
    </row>
    <row r="1182" spans="1:2">
      <c r="A1182" s="6" t="s">
        <v>2549</v>
      </c>
      <c r="B1182" s="6">
        <v>10</v>
      </c>
    </row>
    <row r="1183" spans="1:2">
      <c r="A1183" s="6" t="s">
        <v>7008</v>
      </c>
      <c r="B1183" s="6">
        <v>10</v>
      </c>
    </row>
    <row r="1184" spans="1:2">
      <c r="A1184" s="6" t="s">
        <v>7009</v>
      </c>
      <c r="B1184" s="6">
        <v>10</v>
      </c>
    </row>
    <row r="1185" spans="1:2">
      <c r="A1185" s="6" t="s">
        <v>2822</v>
      </c>
      <c r="B1185" s="6">
        <v>10</v>
      </c>
    </row>
    <row r="1186" spans="1:2">
      <c r="A1186" s="6" t="s">
        <v>2821</v>
      </c>
      <c r="B1186" s="6">
        <v>10</v>
      </c>
    </row>
    <row r="1187" spans="1:2">
      <c r="A1187" s="6" t="s">
        <v>2978</v>
      </c>
      <c r="B1187" s="6">
        <v>10</v>
      </c>
    </row>
    <row r="1188" spans="1:2">
      <c r="A1188" s="6" t="s">
        <v>2931</v>
      </c>
      <c r="B1188" s="6">
        <v>10</v>
      </c>
    </row>
    <row r="1189" spans="1:2">
      <c r="A1189" s="6" t="s">
        <v>3066</v>
      </c>
      <c r="B1189" s="6">
        <v>10</v>
      </c>
    </row>
    <row r="1190" spans="1:2">
      <c r="A1190" s="6" t="s">
        <v>21</v>
      </c>
      <c r="B1190" s="6">
        <v>10</v>
      </c>
    </row>
    <row r="1191" spans="1:2">
      <c r="A1191" s="6" t="s">
        <v>2870</v>
      </c>
      <c r="B1191" s="6">
        <v>10</v>
      </c>
    </row>
    <row r="1192" spans="1:2">
      <c r="A1192" s="6" t="s">
        <v>3142</v>
      </c>
      <c r="B1192" s="6">
        <v>10</v>
      </c>
    </row>
    <row r="1193" spans="1:2">
      <c r="A1193" s="6" t="s">
        <v>7010</v>
      </c>
      <c r="B1193" s="6">
        <v>10</v>
      </c>
    </row>
    <row r="1194" spans="1:2">
      <c r="A1194" s="6" t="s">
        <v>1307</v>
      </c>
      <c r="B1194" s="6">
        <v>10</v>
      </c>
    </row>
    <row r="1195" spans="1:2">
      <c r="A1195" s="6" t="s">
        <v>7011</v>
      </c>
      <c r="B1195" s="6">
        <v>10</v>
      </c>
    </row>
    <row r="1196" spans="1:2">
      <c r="A1196" s="6" t="s">
        <v>7012</v>
      </c>
      <c r="B1196" s="6">
        <v>10</v>
      </c>
    </row>
    <row r="1197" spans="1:2">
      <c r="A1197" s="6" t="s">
        <v>1199</v>
      </c>
      <c r="B1197" s="6">
        <v>10</v>
      </c>
    </row>
    <row r="1198" spans="1:2">
      <c r="A1198" s="6" t="s">
        <v>7013</v>
      </c>
      <c r="B1198" s="6">
        <v>10</v>
      </c>
    </row>
    <row r="1199" spans="1:2">
      <c r="A1199" s="6" t="s">
        <v>311</v>
      </c>
      <c r="B1199" s="6">
        <v>10</v>
      </c>
    </row>
    <row r="1200" spans="1:2">
      <c r="A1200" s="6" t="s">
        <v>3031</v>
      </c>
      <c r="B1200" s="6">
        <v>10</v>
      </c>
    </row>
    <row r="1201" spans="1:2">
      <c r="A1201" s="6" t="s">
        <v>7014</v>
      </c>
      <c r="B1201" s="6">
        <v>10</v>
      </c>
    </row>
    <row r="1202" spans="1:2">
      <c r="A1202" s="6" t="s">
        <v>2560</v>
      </c>
      <c r="B1202" s="6">
        <v>10</v>
      </c>
    </row>
    <row r="1203" spans="1:2">
      <c r="A1203" s="6" t="s">
        <v>2861</v>
      </c>
      <c r="B1203" s="6">
        <v>10</v>
      </c>
    </row>
    <row r="1204" spans="1:2">
      <c r="A1204" s="6" t="s">
        <v>2885</v>
      </c>
      <c r="B1204" s="6">
        <v>10</v>
      </c>
    </row>
    <row r="1205" spans="1:2">
      <c r="A1205" s="6" t="s">
        <v>491</v>
      </c>
      <c r="B1205" s="6">
        <v>10</v>
      </c>
    </row>
    <row r="1206" spans="1:2">
      <c r="A1206" s="6" t="s">
        <v>335</v>
      </c>
      <c r="B1206" s="6">
        <v>10</v>
      </c>
    </row>
    <row r="1207" spans="1:2">
      <c r="A1207" s="6" t="s">
        <v>2788</v>
      </c>
      <c r="B1207" s="6">
        <v>10</v>
      </c>
    </row>
    <row r="1208" spans="1:2">
      <c r="A1208" s="6" t="s">
        <v>7015</v>
      </c>
      <c r="B1208" s="6">
        <v>10</v>
      </c>
    </row>
    <row r="1209" spans="1:2">
      <c r="A1209" s="6" t="s">
        <v>684</v>
      </c>
      <c r="B1209" s="6">
        <v>10</v>
      </c>
    </row>
    <row r="1210" spans="1:2">
      <c r="A1210" s="6" t="s">
        <v>1339</v>
      </c>
      <c r="B1210" s="6">
        <v>10</v>
      </c>
    </row>
    <row r="1211" spans="1:2">
      <c r="A1211" s="6" t="s">
        <v>3000</v>
      </c>
      <c r="B1211" s="6">
        <v>10</v>
      </c>
    </row>
    <row r="1212" spans="1:2">
      <c r="A1212" s="6" t="s">
        <v>2577</v>
      </c>
      <c r="B1212" s="6">
        <v>10</v>
      </c>
    </row>
    <row r="1213" spans="1:2">
      <c r="A1213" s="6" t="s">
        <v>7016</v>
      </c>
      <c r="B1213" s="6">
        <v>10</v>
      </c>
    </row>
    <row r="1214" spans="1:2">
      <c r="A1214" s="6" t="s">
        <v>2492</v>
      </c>
      <c r="B1214" s="6">
        <v>10</v>
      </c>
    </row>
    <row r="1215" spans="1:2">
      <c r="A1215" s="6" t="s">
        <v>2956</v>
      </c>
      <c r="B1215" s="6">
        <v>10</v>
      </c>
    </row>
    <row r="1216" spans="1:2">
      <c r="A1216" s="6" t="s">
        <v>2727</v>
      </c>
      <c r="B1216" s="6">
        <v>10</v>
      </c>
    </row>
    <row r="1217" spans="1:2">
      <c r="A1217" s="6" t="s">
        <v>7017</v>
      </c>
      <c r="B1217" s="6">
        <v>10</v>
      </c>
    </row>
    <row r="1218" spans="1:2">
      <c r="A1218" s="6" t="s">
        <v>785</v>
      </c>
      <c r="B1218" s="6">
        <v>10</v>
      </c>
    </row>
    <row r="1219" spans="1:2">
      <c r="A1219" s="6" t="s">
        <v>7018</v>
      </c>
      <c r="B1219" s="6">
        <v>10</v>
      </c>
    </row>
    <row r="1220" spans="1:2">
      <c r="A1220" s="6" t="s">
        <v>338</v>
      </c>
      <c r="B1220" s="6">
        <v>10</v>
      </c>
    </row>
    <row r="1221" spans="1:2">
      <c r="A1221" s="6" t="s">
        <v>7019</v>
      </c>
      <c r="B1221" s="6">
        <v>10</v>
      </c>
    </row>
    <row r="1222" spans="1:2">
      <c r="A1222" s="6" t="s">
        <v>3137</v>
      </c>
      <c r="B1222" s="6">
        <v>10</v>
      </c>
    </row>
    <row r="1223" spans="1:2">
      <c r="A1223" s="6" t="s">
        <v>517</v>
      </c>
      <c r="B1223" s="6">
        <v>10</v>
      </c>
    </row>
    <row r="1224" spans="1:2">
      <c r="A1224" s="6" t="s">
        <v>7020</v>
      </c>
      <c r="B1224" s="6">
        <v>10</v>
      </c>
    </row>
    <row r="1225" spans="1:2">
      <c r="A1225" s="6" t="s">
        <v>7021</v>
      </c>
      <c r="B1225" s="6">
        <v>10</v>
      </c>
    </row>
    <row r="1226" spans="1:2">
      <c r="A1226" s="6" t="s">
        <v>7022</v>
      </c>
      <c r="B1226" s="6">
        <v>10</v>
      </c>
    </row>
    <row r="1227" spans="1:2">
      <c r="A1227" s="6" t="s">
        <v>79</v>
      </c>
      <c r="B1227" s="6">
        <v>10</v>
      </c>
    </row>
    <row r="1228" spans="1:2">
      <c r="A1228" s="6" t="s">
        <v>110</v>
      </c>
      <c r="B1228" s="6">
        <v>10</v>
      </c>
    </row>
    <row r="1229" spans="1:2">
      <c r="A1229" s="6" t="s">
        <v>3107</v>
      </c>
      <c r="B1229" s="6">
        <v>10</v>
      </c>
    </row>
    <row r="1230" spans="1:2">
      <c r="A1230" s="6" t="s">
        <v>327</v>
      </c>
      <c r="B1230" s="6">
        <v>10</v>
      </c>
    </row>
    <row r="1231" spans="1:2">
      <c r="A1231" s="6" t="s">
        <v>2813</v>
      </c>
      <c r="B1231" s="6">
        <v>10</v>
      </c>
    </row>
    <row r="1232" spans="1:2">
      <c r="A1232" s="6" t="s">
        <v>693</v>
      </c>
      <c r="B1232" s="6">
        <v>10</v>
      </c>
    </row>
    <row r="1233" spans="1:2">
      <c r="A1233" s="6" t="s">
        <v>317</v>
      </c>
      <c r="B1233" s="6">
        <v>10</v>
      </c>
    </row>
    <row r="1234" spans="1:2">
      <c r="A1234" s="6" t="s">
        <v>3009</v>
      </c>
      <c r="B1234" s="6">
        <v>10</v>
      </c>
    </row>
    <row r="1235" spans="1:2">
      <c r="A1235" s="6" t="s">
        <v>412</v>
      </c>
      <c r="B1235" s="6">
        <v>10</v>
      </c>
    </row>
    <row r="1236" spans="1:2">
      <c r="A1236" s="6" t="s">
        <v>304</v>
      </c>
      <c r="B1236" s="6">
        <v>10</v>
      </c>
    </row>
    <row r="1237" spans="1:2">
      <c r="A1237" s="6" t="s">
        <v>2918</v>
      </c>
      <c r="B1237" s="6">
        <v>10</v>
      </c>
    </row>
    <row r="1238" spans="1:2">
      <c r="A1238" s="6" t="s">
        <v>2835</v>
      </c>
      <c r="B1238" s="6">
        <v>10</v>
      </c>
    </row>
    <row r="1239" spans="1:2">
      <c r="A1239" s="6" t="s">
        <v>7023</v>
      </c>
      <c r="B1239" s="6">
        <v>10</v>
      </c>
    </row>
    <row r="1240" spans="1:2">
      <c r="A1240" s="6" t="s">
        <v>324</v>
      </c>
      <c r="B1240" s="6">
        <v>10</v>
      </c>
    </row>
    <row r="1241" spans="1:2">
      <c r="A1241" s="6" t="s">
        <v>7024</v>
      </c>
      <c r="B1241" s="6">
        <v>10</v>
      </c>
    </row>
    <row r="1242" spans="1:2">
      <c r="A1242" s="6" t="s">
        <v>849</v>
      </c>
      <c r="B1242" s="6">
        <v>10</v>
      </c>
    </row>
    <row r="1243" spans="1:2">
      <c r="A1243" s="6" t="s">
        <v>1121</v>
      </c>
      <c r="B1243" s="6">
        <v>10</v>
      </c>
    </row>
    <row r="1244" spans="1:2">
      <c r="A1244" s="6" t="s">
        <v>617</v>
      </c>
      <c r="B1244" s="6">
        <v>10</v>
      </c>
    </row>
    <row r="1245" spans="1:2">
      <c r="A1245" s="6" t="s">
        <v>2891</v>
      </c>
      <c r="B1245" s="6">
        <v>10</v>
      </c>
    </row>
    <row r="1246" spans="1:2">
      <c r="A1246" s="6" t="s">
        <v>7025</v>
      </c>
      <c r="B1246" s="6">
        <v>10</v>
      </c>
    </row>
    <row r="1247" spans="1:2">
      <c r="A1247" s="6" t="s">
        <v>3002</v>
      </c>
      <c r="B1247" s="6">
        <v>10</v>
      </c>
    </row>
    <row r="1248" spans="1:2">
      <c r="A1248" s="6" t="s">
        <v>7026</v>
      </c>
      <c r="B1248" s="6">
        <v>10</v>
      </c>
    </row>
    <row r="1249" spans="1:2">
      <c r="A1249" s="6" t="s">
        <v>7027</v>
      </c>
      <c r="B1249" s="6">
        <v>10</v>
      </c>
    </row>
    <row r="1250" spans="1:2">
      <c r="A1250" s="6" t="s">
        <v>3017</v>
      </c>
      <c r="B1250" s="6">
        <v>10</v>
      </c>
    </row>
    <row r="1251" spans="1:2">
      <c r="A1251" s="6" t="s">
        <v>2977</v>
      </c>
      <c r="B1251" s="6">
        <v>10</v>
      </c>
    </row>
    <row r="1252" spans="1:2">
      <c r="A1252" s="6" t="s">
        <v>1533</v>
      </c>
      <c r="B1252" s="6">
        <v>10</v>
      </c>
    </row>
    <row r="1253" spans="1:2">
      <c r="A1253" s="6" t="s">
        <v>7028</v>
      </c>
      <c r="B1253" s="6">
        <v>10</v>
      </c>
    </row>
    <row r="1254" spans="1:2">
      <c r="A1254" s="6" t="s">
        <v>7029</v>
      </c>
      <c r="B1254" s="6">
        <v>10</v>
      </c>
    </row>
    <row r="1255" spans="1:2">
      <c r="A1255" s="6" t="s">
        <v>111</v>
      </c>
      <c r="B1255" s="6">
        <v>10</v>
      </c>
    </row>
    <row r="1256" spans="1:2">
      <c r="A1256" s="6" t="s">
        <v>7030</v>
      </c>
      <c r="B1256" s="6">
        <v>10</v>
      </c>
    </row>
    <row r="1257" spans="1:2">
      <c r="A1257" s="6" t="s">
        <v>7031</v>
      </c>
      <c r="B1257" s="6">
        <v>10</v>
      </c>
    </row>
    <row r="1258" spans="1:2">
      <c r="A1258" s="6" t="s">
        <v>817</v>
      </c>
      <c r="B1258" s="6">
        <v>10</v>
      </c>
    </row>
    <row r="1259" spans="1:2">
      <c r="A1259" s="6" t="s">
        <v>1647</v>
      </c>
      <c r="B1259" s="6">
        <v>10</v>
      </c>
    </row>
    <row r="1260" spans="1:2">
      <c r="A1260" s="6" t="s">
        <v>7032</v>
      </c>
      <c r="B1260" s="6">
        <v>10</v>
      </c>
    </row>
    <row r="1261" spans="1:2">
      <c r="A1261" s="6" t="s">
        <v>7033</v>
      </c>
      <c r="B1261" s="6">
        <v>10</v>
      </c>
    </row>
    <row r="1262" spans="1:2">
      <c r="A1262" s="6" t="s">
        <v>7034</v>
      </c>
      <c r="B1262" s="6">
        <v>10</v>
      </c>
    </row>
    <row r="1263" spans="1:2">
      <c r="A1263" s="6" t="s">
        <v>7035</v>
      </c>
      <c r="B1263" s="6">
        <v>10</v>
      </c>
    </row>
    <row r="1264" spans="1:2">
      <c r="A1264" s="6" t="s">
        <v>7036</v>
      </c>
      <c r="B1264" s="6">
        <v>10</v>
      </c>
    </row>
    <row r="1265" spans="1:2">
      <c r="A1265" s="6" t="s">
        <v>7037</v>
      </c>
      <c r="B1265" s="6">
        <v>10</v>
      </c>
    </row>
    <row r="1266" spans="1:2">
      <c r="A1266" s="6" t="s">
        <v>7038</v>
      </c>
      <c r="B1266" s="6">
        <v>10</v>
      </c>
    </row>
    <row r="1267" spans="1:2">
      <c r="A1267" s="6" t="s">
        <v>7039</v>
      </c>
      <c r="B1267" s="6">
        <v>10</v>
      </c>
    </row>
    <row r="1268" spans="1:2">
      <c r="A1268" s="6" t="s">
        <v>7040</v>
      </c>
      <c r="B1268" s="6">
        <v>10</v>
      </c>
    </row>
    <row r="1269" spans="1:2">
      <c r="A1269" s="6" t="s">
        <v>7041</v>
      </c>
      <c r="B1269" s="6">
        <v>10</v>
      </c>
    </row>
    <row r="1270" spans="1:2">
      <c r="A1270" s="6" t="s">
        <v>1002</v>
      </c>
      <c r="B1270" s="6">
        <v>10</v>
      </c>
    </row>
    <row r="1271" spans="1:2">
      <c r="A1271" s="6" t="s">
        <v>7042</v>
      </c>
      <c r="B1271" s="6">
        <v>10</v>
      </c>
    </row>
    <row r="1272" spans="1:2">
      <c r="A1272" s="6" t="s">
        <v>7043</v>
      </c>
      <c r="B1272" s="6">
        <v>10</v>
      </c>
    </row>
    <row r="1273" spans="1:2">
      <c r="A1273" s="6" t="s">
        <v>7044</v>
      </c>
      <c r="B1273" s="6">
        <v>10</v>
      </c>
    </row>
    <row r="1274" spans="1:2">
      <c r="A1274" s="6" t="s">
        <v>7045</v>
      </c>
      <c r="B1274" s="6">
        <v>10</v>
      </c>
    </row>
    <row r="1275" spans="1:2">
      <c r="A1275" s="6" t="s">
        <v>2438</v>
      </c>
      <c r="B1275" s="6">
        <v>10</v>
      </c>
    </row>
    <row r="1276" spans="1:2">
      <c r="A1276" s="6" t="s">
        <v>7046</v>
      </c>
      <c r="B1276" s="6">
        <v>10</v>
      </c>
    </row>
    <row r="1277" spans="1:2">
      <c r="A1277" s="6" t="s">
        <v>7047</v>
      </c>
      <c r="B1277" s="6">
        <v>10</v>
      </c>
    </row>
    <row r="1278" spans="1:2">
      <c r="A1278" s="6" t="s">
        <v>7048</v>
      </c>
      <c r="B1278" s="6">
        <v>10</v>
      </c>
    </row>
    <row r="1279" spans="1:2">
      <c r="A1279" s="6" t="s">
        <v>2536</v>
      </c>
      <c r="B1279" s="6">
        <v>10</v>
      </c>
    </row>
    <row r="1280" spans="1:2">
      <c r="A1280" s="6" t="s">
        <v>7049</v>
      </c>
      <c r="B1280" s="6">
        <v>10</v>
      </c>
    </row>
    <row r="1281" spans="1:2">
      <c r="A1281" s="6" t="s">
        <v>7050</v>
      </c>
      <c r="B1281" s="6">
        <v>10</v>
      </c>
    </row>
    <row r="1282" spans="1:2">
      <c r="A1282" s="6" t="s">
        <v>7051</v>
      </c>
      <c r="B1282" s="6">
        <v>10</v>
      </c>
    </row>
    <row r="1283" spans="1:2">
      <c r="A1283" s="6" t="s">
        <v>7052</v>
      </c>
      <c r="B1283" s="6">
        <v>10</v>
      </c>
    </row>
    <row r="1284" spans="1:2">
      <c r="A1284" s="6" t="s">
        <v>7053</v>
      </c>
      <c r="B1284" s="6">
        <v>10</v>
      </c>
    </row>
    <row r="1285" spans="1:2">
      <c r="A1285" s="6" t="s">
        <v>798</v>
      </c>
      <c r="B1285" s="6">
        <v>10</v>
      </c>
    </row>
    <row r="1286" spans="1:2">
      <c r="A1286" s="6" t="s">
        <v>2987</v>
      </c>
      <c r="B1286" s="6">
        <v>10</v>
      </c>
    </row>
    <row r="1287" spans="1:2">
      <c r="A1287" s="6" t="s">
        <v>7054</v>
      </c>
      <c r="B1287" s="6">
        <v>10</v>
      </c>
    </row>
    <row r="1288" spans="1:2">
      <c r="A1288" s="6" t="s">
        <v>7055</v>
      </c>
      <c r="B1288" s="6">
        <v>10</v>
      </c>
    </row>
    <row r="1289" spans="1:2">
      <c r="A1289" s="6" t="s">
        <v>873</v>
      </c>
      <c r="B1289" s="6">
        <v>10</v>
      </c>
    </row>
    <row r="1290" spans="1:2">
      <c r="A1290" s="6" t="s">
        <v>7056</v>
      </c>
      <c r="B1290" s="6">
        <v>10</v>
      </c>
    </row>
    <row r="1291" spans="1:2">
      <c r="A1291" s="6" t="s">
        <v>7057</v>
      </c>
      <c r="B1291" s="6">
        <v>10</v>
      </c>
    </row>
    <row r="1292" spans="1:2">
      <c r="A1292" s="6" t="s">
        <v>7058</v>
      </c>
      <c r="B1292" s="6">
        <v>10</v>
      </c>
    </row>
    <row r="1293" spans="1:2">
      <c r="A1293" s="6" t="s">
        <v>7059</v>
      </c>
      <c r="B1293" s="6">
        <v>10</v>
      </c>
    </row>
    <row r="1294" spans="1:2">
      <c r="A1294" s="6" t="s">
        <v>7060</v>
      </c>
      <c r="B1294" s="6">
        <v>10</v>
      </c>
    </row>
    <row r="1295" spans="1:2">
      <c r="A1295" s="6" t="s">
        <v>7061</v>
      </c>
      <c r="B1295" s="6">
        <v>10</v>
      </c>
    </row>
    <row r="1296" spans="1:2">
      <c r="A1296" s="6" t="s">
        <v>7062</v>
      </c>
      <c r="B1296" s="6">
        <v>10</v>
      </c>
    </row>
    <row r="1297" spans="1:2">
      <c r="A1297" s="6" t="s">
        <v>7063</v>
      </c>
      <c r="B1297" s="6">
        <v>10</v>
      </c>
    </row>
    <row r="1298" spans="1:2">
      <c r="A1298" s="6" t="s">
        <v>7064</v>
      </c>
      <c r="B1298" s="6">
        <v>10</v>
      </c>
    </row>
    <row r="1299" spans="1:2">
      <c r="A1299" s="6" t="s">
        <v>7065</v>
      </c>
      <c r="B1299" s="6">
        <v>10</v>
      </c>
    </row>
    <row r="1300" spans="1:2">
      <c r="A1300" s="6" t="s">
        <v>7066</v>
      </c>
      <c r="B1300" s="6">
        <v>10</v>
      </c>
    </row>
    <row r="1301" spans="1:2">
      <c r="A1301" s="6" t="s">
        <v>7067</v>
      </c>
      <c r="B1301" s="6">
        <v>10</v>
      </c>
    </row>
    <row r="1302" spans="1:2">
      <c r="A1302" s="6" t="s">
        <v>7068</v>
      </c>
      <c r="B1302" s="6">
        <v>10</v>
      </c>
    </row>
    <row r="1303" spans="1:2">
      <c r="A1303" s="6" t="s">
        <v>7069</v>
      </c>
      <c r="B1303" s="6">
        <v>10</v>
      </c>
    </row>
    <row r="1304" spans="1:2">
      <c r="A1304" s="6" t="s">
        <v>7070</v>
      </c>
      <c r="B1304" s="6">
        <v>10</v>
      </c>
    </row>
    <row r="1305" spans="1:2">
      <c r="A1305" s="6" t="s">
        <v>7071</v>
      </c>
      <c r="B1305" s="6">
        <v>10</v>
      </c>
    </row>
    <row r="1306" spans="1:2">
      <c r="A1306" s="6" t="s">
        <v>2537</v>
      </c>
      <c r="B1306" s="6">
        <v>10</v>
      </c>
    </row>
    <row r="1307" spans="1:2">
      <c r="A1307" s="6" t="s">
        <v>7072</v>
      </c>
      <c r="B1307" s="6">
        <v>10</v>
      </c>
    </row>
    <row r="1308" spans="1:2">
      <c r="A1308" s="6" t="s">
        <v>7073</v>
      </c>
      <c r="B1308" s="6">
        <v>10</v>
      </c>
    </row>
    <row r="1309" spans="1:2">
      <c r="A1309" s="6" t="s">
        <v>7074</v>
      </c>
      <c r="B1309" s="6">
        <v>10</v>
      </c>
    </row>
    <row r="1310" spans="1:2">
      <c r="A1310" s="6" t="s">
        <v>799</v>
      </c>
      <c r="B1310" s="6">
        <v>10</v>
      </c>
    </row>
    <row r="1311" spans="1:2">
      <c r="A1311" s="6" t="s">
        <v>7075</v>
      </c>
      <c r="B1311" s="6">
        <v>10</v>
      </c>
    </row>
    <row r="1312" spans="1:2">
      <c r="A1312" s="6" t="s">
        <v>992</v>
      </c>
      <c r="B1312" s="6">
        <v>10</v>
      </c>
    </row>
    <row r="1313" spans="1:2">
      <c r="A1313" s="6" t="s">
        <v>7076</v>
      </c>
      <c r="B1313" s="6">
        <v>10</v>
      </c>
    </row>
    <row r="1314" spans="1:2">
      <c r="A1314" s="6" t="s">
        <v>7077</v>
      </c>
      <c r="B1314" s="6">
        <v>10</v>
      </c>
    </row>
    <row r="1315" spans="1:2">
      <c r="A1315" s="6" t="s">
        <v>7078</v>
      </c>
      <c r="B1315" s="6">
        <v>10</v>
      </c>
    </row>
    <row r="1316" spans="1:2">
      <c r="A1316" s="6" t="s">
        <v>7079</v>
      </c>
      <c r="B1316" s="6">
        <v>10</v>
      </c>
    </row>
    <row r="1317" spans="1:2">
      <c r="A1317" s="6" t="s">
        <v>7080</v>
      </c>
      <c r="B1317" s="6">
        <v>10</v>
      </c>
    </row>
    <row r="1318" spans="1:2">
      <c r="A1318" s="6" t="s">
        <v>939</v>
      </c>
      <c r="B1318" s="6">
        <v>10</v>
      </c>
    </row>
    <row r="1319" spans="1:2">
      <c r="A1319" s="6" t="s">
        <v>7081</v>
      </c>
      <c r="B1319" s="6">
        <v>10</v>
      </c>
    </row>
    <row r="1320" spans="1:2">
      <c r="A1320" s="6" t="s">
        <v>3008</v>
      </c>
      <c r="B1320" s="6">
        <v>10</v>
      </c>
    </row>
    <row r="1321" spans="1:2">
      <c r="A1321" s="6" t="s">
        <v>7082</v>
      </c>
      <c r="B1321" s="6">
        <v>10</v>
      </c>
    </row>
    <row r="1322" spans="1:2">
      <c r="A1322" s="6" t="s">
        <v>353</v>
      </c>
      <c r="B1322" s="6">
        <v>10</v>
      </c>
    </row>
    <row r="1323" spans="1:2">
      <c r="A1323" s="6" t="s">
        <v>7083</v>
      </c>
      <c r="B1323" s="6">
        <v>10</v>
      </c>
    </row>
    <row r="1324" spans="1:2">
      <c r="A1324" s="6" t="s">
        <v>7084</v>
      </c>
      <c r="B1324" s="6">
        <v>10</v>
      </c>
    </row>
    <row r="1325" spans="1:2">
      <c r="A1325" s="6" t="s">
        <v>7085</v>
      </c>
      <c r="B1325" s="6">
        <v>10</v>
      </c>
    </row>
    <row r="1326" spans="1:2">
      <c r="A1326" s="6" t="s">
        <v>7086</v>
      </c>
      <c r="B1326" s="6">
        <v>10</v>
      </c>
    </row>
    <row r="1327" spans="1:2">
      <c r="A1327" s="6" t="s">
        <v>7087</v>
      </c>
      <c r="B1327" s="6">
        <v>10</v>
      </c>
    </row>
    <row r="1328" spans="1:2">
      <c r="A1328" s="6" t="s">
        <v>942</v>
      </c>
      <c r="B1328" s="6">
        <v>10</v>
      </c>
    </row>
    <row r="1329" spans="1:2">
      <c r="A1329" s="6" t="s">
        <v>7088</v>
      </c>
      <c r="B1329" s="6">
        <v>10</v>
      </c>
    </row>
    <row r="1330" spans="1:2">
      <c r="A1330" s="6" t="s">
        <v>3068</v>
      </c>
      <c r="B1330" s="6">
        <v>10</v>
      </c>
    </row>
    <row r="1331" spans="1:2">
      <c r="A1331" s="6" t="s">
        <v>7089</v>
      </c>
      <c r="B1331" s="6">
        <v>10</v>
      </c>
    </row>
    <row r="1332" spans="1:2">
      <c r="A1332" s="6" t="s">
        <v>7090</v>
      </c>
      <c r="B1332" s="6">
        <v>10</v>
      </c>
    </row>
    <row r="1333" spans="1:2">
      <c r="A1333" s="6" t="s">
        <v>7091</v>
      </c>
      <c r="B1333" s="6">
        <v>10</v>
      </c>
    </row>
    <row r="1334" spans="1:2">
      <c r="A1334" s="6" t="s">
        <v>7092</v>
      </c>
      <c r="B1334" s="6">
        <v>10</v>
      </c>
    </row>
    <row r="1335" spans="1:2">
      <c r="A1335" s="6" t="s">
        <v>7093</v>
      </c>
      <c r="B1335" s="6">
        <v>10</v>
      </c>
    </row>
    <row r="1336" spans="1:2">
      <c r="A1336" s="6" t="s">
        <v>7094</v>
      </c>
      <c r="B1336" s="6">
        <v>10</v>
      </c>
    </row>
    <row r="1337" spans="1:2">
      <c r="A1337" s="6" t="s">
        <v>7095</v>
      </c>
      <c r="B1337" s="6">
        <v>10</v>
      </c>
    </row>
    <row r="1338" spans="1:2">
      <c r="A1338" s="6" t="s">
        <v>7096</v>
      </c>
      <c r="B1338" s="6">
        <v>10</v>
      </c>
    </row>
    <row r="1339" spans="1:2">
      <c r="A1339" s="6" t="s">
        <v>1092</v>
      </c>
      <c r="B1339" s="6">
        <v>10</v>
      </c>
    </row>
    <row r="1340" spans="1:2">
      <c r="A1340" s="6" t="s">
        <v>7097</v>
      </c>
      <c r="B1340" s="6">
        <v>10</v>
      </c>
    </row>
    <row r="1341" spans="1:2">
      <c r="A1341" s="6" t="s">
        <v>7098</v>
      </c>
      <c r="B1341" s="6">
        <v>10</v>
      </c>
    </row>
    <row r="1342" spans="1:2">
      <c r="A1342" s="6" t="s">
        <v>7099</v>
      </c>
      <c r="B1342" s="6">
        <v>10</v>
      </c>
    </row>
    <row r="1343" spans="1:2">
      <c r="A1343" s="6" t="s">
        <v>7100</v>
      </c>
      <c r="B1343" s="6">
        <v>10</v>
      </c>
    </row>
    <row r="1344" spans="1:2">
      <c r="A1344" s="6" t="s">
        <v>7101</v>
      </c>
      <c r="B1344" s="6">
        <v>10</v>
      </c>
    </row>
    <row r="1345" spans="1:2">
      <c r="A1345" s="6" t="s">
        <v>7102</v>
      </c>
      <c r="B1345" s="6">
        <v>10</v>
      </c>
    </row>
    <row r="1346" spans="1:2">
      <c r="A1346" s="6" t="s">
        <v>3136</v>
      </c>
      <c r="B1346" s="6">
        <v>10</v>
      </c>
    </row>
    <row r="1347" spans="1:2">
      <c r="A1347" s="6" t="s">
        <v>607</v>
      </c>
      <c r="B1347" s="6">
        <v>10</v>
      </c>
    </row>
    <row r="1348" spans="1:2">
      <c r="A1348" s="6" t="s">
        <v>7103</v>
      </c>
      <c r="B1348" s="6">
        <v>10</v>
      </c>
    </row>
    <row r="1349" spans="1:2">
      <c r="A1349" s="6" t="s">
        <v>3125</v>
      </c>
      <c r="B1349" s="6">
        <v>10</v>
      </c>
    </row>
    <row r="1350" spans="1:2">
      <c r="A1350" s="6" t="s">
        <v>7104</v>
      </c>
      <c r="B1350" s="6">
        <v>10</v>
      </c>
    </row>
    <row r="1351" spans="1:2">
      <c r="A1351" s="6" t="s">
        <v>2128</v>
      </c>
      <c r="B1351" s="6">
        <v>10</v>
      </c>
    </row>
    <row r="1352" spans="1:2">
      <c r="A1352" s="6" t="s">
        <v>7105</v>
      </c>
      <c r="B1352" s="6">
        <v>10</v>
      </c>
    </row>
    <row r="1353" spans="1:2">
      <c r="A1353" s="6" t="s">
        <v>504</v>
      </c>
      <c r="B1353" s="6">
        <v>10</v>
      </c>
    </row>
    <row r="1354" spans="1:2">
      <c r="A1354" s="6" t="s">
        <v>7106</v>
      </c>
      <c r="B1354" s="6">
        <v>10</v>
      </c>
    </row>
    <row r="1355" spans="1:2">
      <c r="A1355" s="6" t="s">
        <v>7107</v>
      </c>
      <c r="B1355" s="6">
        <v>10</v>
      </c>
    </row>
    <row r="1356" spans="1:2">
      <c r="A1356" s="6" t="s">
        <v>7108</v>
      </c>
      <c r="B1356" s="6">
        <v>10</v>
      </c>
    </row>
    <row r="1357" spans="1:2">
      <c r="A1357" s="6" t="s">
        <v>7109</v>
      </c>
      <c r="B1357" s="6">
        <v>10</v>
      </c>
    </row>
    <row r="1358" spans="1:2">
      <c r="A1358" s="6" t="s">
        <v>7110</v>
      </c>
      <c r="B1358" s="6">
        <v>10</v>
      </c>
    </row>
    <row r="1359" spans="1:2">
      <c r="A1359" s="6" t="s">
        <v>7111</v>
      </c>
      <c r="B1359" s="6">
        <v>10</v>
      </c>
    </row>
    <row r="1360" spans="1:2">
      <c r="A1360" s="6" t="s">
        <v>7112</v>
      </c>
      <c r="B1360" s="6">
        <v>10</v>
      </c>
    </row>
    <row r="1361" spans="1:2">
      <c r="A1361" s="6" t="s">
        <v>7113</v>
      </c>
      <c r="B1361" s="6">
        <v>10</v>
      </c>
    </row>
    <row r="1362" spans="1:2">
      <c r="A1362" s="6" t="s">
        <v>3026</v>
      </c>
      <c r="B1362" s="6">
        <v>10</v>
      </c>
    </row>
    <row r="1363" spans="1:2">
      <c r="A1363" s="6" t="s">
        <v>804</v>
      </c>
      <c r="B1363" s="6">
        <v>10</v>
      </c>
    </row>
    <row r="1364" spans="1:2">
      <c r="A1364" s="6" t="s">
        <v>7114</v>
      </c>
      <c r="B1364" s="6">
        <v>10</v>
      </c>
    </row>
    <row r="1365" spans="1:2">
      <c r="A1365" s="6" t="s">
        <v>7115</v>
      </c>
      <c r="B1365" s="6">
        <v>10</v>
      </c>
    </row>
    <row r="1366" spans="1:2">
      <c r="A1366" s="6" t="s">
        <v>7116</v>
      </c>
      <c r="B1366" s="6">
        <v>10</v>
      </c>
    </row>
    <row r="1367" spans="1:2">
      <c r="A1367" s="6" t="s">
        <v>7117</v>
      </c>
      <c r="B1367" s="6">
        <v>10</v>
      </c>
    </row>
    <row r="1368" spans="1:2">
      <c r="A1368" s="6" t="s">
        <v>2443</v>
      </c>
      <c r="B1368" s="6">
        <v>10</v>
      </c>
    </row>
    <row r="1369" spans="1:2">
      <c r="A1369" s="6" t="s">
        <v>7118</v>
      </c>
      <c r="B1369" s="6">
        <v>10</v>
      </c>
    </row>
    <row r="1370" spans="1:2">
      <c r="A1370" s="6" t="s">
        <v>7119</v>
      </c>
      <c r="B1370" s="6">
        <v>10</v>
      </c>
    </row>
    <row r="1371" spans="1:2">
      <c r="A1371" s="6" t="s">
        <v>7120</v>
      </c>
      <c r="B1371" s="6">
        <v>10</v>
      </c>
    </row>
    <row r="1372" spans="1:2">
      <c r="A1372" s="6" t="s">
        <v>7121</v>
      </c>
      <c r="B1372" s="6">
        <v>10</v>
      </c>
    </row>
    <row r="1373" spans="1:2">
      <c r="A1373" s="6" t="s">
        <v>3095</v>
      </c>
      <c r="B1373" s="6">
        <v>10</v>
      </c>
    </row>
    <row r="1374" spans="1:2">
      <c r="A1374" s="6" t="s">
        <v>7122</v>
      </c>
      <c r="B1374" s="6">
        <v>10</v>
      </c>
    </row>
    <row r="1375" spans="1:2">
      <c r="A1375" s="6" t="s">
        <v>7123</v>
      </c>
      <c r="B1375" s="6">
        <v>10</v>
      </c>
    </row>
    <row r="1376" spans="1:2">
      <c r="A1376" s="6" t="s">
        <v>7124</v>
      </c>
      <c r="B1376" s="6">
        <v>10</v>
      </c>
    </row>
    <row r="1377" spans="1:2">
      <c r="A1377" s="6" t="s">
        <v>823</v>
      </c>
      <c r="B1377" s="6">
        <v>10</v>
      </c>
    </row>
    <row r="1378" spans="1:2">
      <c r="A1378" s="6" t="s">
        <v>7125</v>
      </c>
      <c r="B1378" s="6">
        <v>10</v>
      </c>
    </row>
    <row r="1379" spans="1:2">
      <c r="A1379" s="6" t="s">
        <v>7126</v>
      </c>
      <c r="B1379" s="6">
        <v>10</v>
      </c>
    </row>
    <row r="1380" spans="1:2">
      <c r="A1380" s="6" t="s">
        <v>7127</v>
      </c>
      <c r="B1380" s="6">
        <v>10</v>
      </c>
    </row>
    <row r="1381" spans="1:2">
      <c r="A1381" s="6" t="s">
        <v>7128</v>
      </c>
      <c r="B1381" s="6">
        <v>10</v>
      </c>
    </row>
    <row r="1382" spans="1:2">
      <c r="A1382" s="6" t="s">
        <v>7129</v>
      </c>
      <c r="B1382" s="6">
        <v>10</v>
      </c>
    </row>
    <row r="1383" spans="1:2">
      <c r="A1383" s="6" t="s">
        <v>7130</v>
      </c>
      <c r="B1383" s="6">
        <v>10</v>
      </c>
    </row>
    <row r="1384" spans="1:2">
      <c r="A1384" s="6" t="s">
        <v>7131</v>
      </c>
      <c r="B1384" s="6">
        <v>10</v>
      </c>
    </row>
    <row r="1385" spans="1:2">
      <c r="A1385" s="6" t="s">
        <v>7132</v>
      </c>
      <c r="B1385" s="6">
        <v>10</v>
      </c>
    </row>
    <row r="1386" spans="1:2">
      <c r="A1386" s="6" t="s">
        <v>7133</v>
      </c>
      <c r="B1386" s="6">
        <v>10</v>
      </c>
    </row>
    <row r="1387" spans="1:2">
      <c r="A1387" s="6" t="s">
        <v>7134</v>
      </c>
      <c r="B1387" s="6">
        <v>10</v>
      </c>
    </row>
    <row r="1388" spans="1:2">
      <c r="A1388" s="6" t="s">
        <v>7135</v>
      </c>
      <c r="B1388" s="6">
        <v>10</v>
      </c>
    </row>
    <row r="1389" spans="1:2">
      <c r="A1389" s="6" t="s">
        <v>7136</v>
      </c>
      <c r="B1389" s="6">
        <v>10</v>
      </c>
    </row>
    <row r="1390" spans="1:2">
      <c r="A1390" s="6" t="s">
        <v>7137</v>
      </c>
      <c r="B1390" s="6">
        <v>10</v>
      </c>
    </row>
    <row r="1391" spans="1:2">
      <c r="A1391" s="6" t="s">
        <v>7138</v>
      </c>
      <c r="B1391" s="6">
        <v>10</v>
      </c>
    </row>
    <row r="1392" spans="1:2">
      <c r="A1392" s="6" t="s">
        <v>7139</v>
      </c>
      <c r="B1392" s="6">
        <v>10</v>
      </c>
    </row>
    <row r="1393" spans="1:2">
      <c r="A1393" s="6" t="s">
        <v>7140</v>
      </c>
      <c r="B1393" s="6">
        <v>10</v>
      </c>
    </row>
    <row r="1394" spans="1:2">
      <c r="A1394" s="6" t="s">
        <v>7141</v>
      </c>
      <c r="B1394" s="6">
        <v>10</v>
      </c>
    </row>
    <row r="1395" spans="1:2">
      <c r="A1395" s="6" t="s">
        <v>7142</v>
      </c>
      <c r="B1395" s="6">
        <v>10</v>
      </c>
    </row>
    <row r="1396" spans="1:2">
      <c r="A1396" s="6" t="s">
        <v>7143</v>
      </c>
      <c r="B1396" s="6">
        <v>10</v>
      </c>
    </row>
    <row r="1397" spans="1:2">
      <c r="A1397" s="6" t="s">
        <v>7144</v>
      </c>
      <c r="B1397" s="6">
        <v>10</v>
      </c>
    </row>
    <row r="1398" spans="1:2">
      <c r="A1398" s="6" t="s">
        <v>7145</v>
      </c>
      <c r="B1398" s="6">
        <v>10</v>
      </c>
    </row>
    <row r="1399" spans="1:2">
      <c r="A1399" s="6" t="s">
        <v>1560</v>
      </c>
      <c r="B1399" s="6">
        <v>10</v>
      </c>
    </row>
    <row r="1400" spans="1:2">
      <c r="A1400" s="6" t="s">
        <v>7146</v>
      </c>
      <c r="B1400" s="6">
        <v>10</v>
      </c>
    </row>
    <row r="1401" spans="1:2">
      <c r="A1401" s="6" t="s">
        <v>7147</v>
      </c>
      <c r="B1401" s="6">
        <v>10</v>
      </c>
    </row>
    <row r="1402" spans="1:2">
      <c r="A1402" s="6" t="s">
        <v>7148</v>
      </c>
      <c r="B1402" s="6">
        <v>10</v>
      </c>
    </row>
    <row r="1403" spans="1:2">
      <c r="A1403" s="6" t="s">
        <v>7149</v>
      </c>
      <c r="B1403" s="6">
        <v>10</v>
      </c>
    </row>
    <row r="1404" spans="1:2">
      <c r="A1404" s="6" t="s">
        <v>7150</v>
      </c>
      <c r="B1404" s="6">
        <v>10</v>
      </c>
    </row>
    <row r="1405" spans="1:2">
      <c r="A1405" s="6" t="s">
        <v>7151</v>
      </c>
      <c r="B1405" s="6">
        <v>10</v>
      </c>
    </row>
    <row r="1406" spans="1:2">
      <c r="A1406" s="6" t="s">
        <v>1557</v>
      </c>
      <c r="B1406" s="6">
        <v>10</v>
      </c>
    </row>
    <row r="1407" spans="1:2">
      <c r="A1407" s="6" t="s">
        <v>7152</v>
      </c>
      <c r="B1407" s="6">
        <v>10</v>
      </c>
    </row>
    <row r="1408" spans="1:2">
      <c r="A1408" s="6" t="s">
        <v>2546</v>
      </c>
      <c r="B1408" s="6">
        <v>10</v>
      </c>
    </row>
    <row r="1409" spans="1:2">
      <c r="A1409" s="6" t="s">
        <v>805</v>
      </c>
      <c r="B1409" s="6">
        <v>10</v>
      </c>
    </row>
    <row r="1410" spans="1:2">
      <c r="A1410" s="6" t="s">
        <v>7153</v>
      </c>
      <c r="B1410" s="6">
        <v>10</v>
      </c>
    </row>
    <row r="1411" spans="1:2">
      <c r="A1411" s="6" t="s">
        <v>7154</v>
      </c>
      <c r="B1411" s="6">
        <v>10</v>
      </c>
    </row>
    <row r="1412" spans="1:2">
      <c r="A1412" s="6" t="s">
        <v>7155</v>
      </c>
      <c r="B1412" s="6">
        <v>10</v>
      </c>
    </row>
    <row r="1413" spans="1:2">
      <c r="A1413" s="6" t="s">
        <v>7156</v>
      </c>
      <c r="B1413" s="6">
        <v>10</v>
      </c>
    </row>
    <row r="1414" spans="1:2">
      <c r="A1414" s="6" t="s">
        <v>7157</v>
      </c>
      <c r="B1414" s="6">
        <v>10</v>
      </c>
    </row>
    <row r="1415" spans="1:2">
      <c r="A1415" s="6" t="s">
        <v>7158</v>
      </c>
      <c r="B1415" s="6">
        <v>10</v>
      </c>
    </row>
    <row r="1416" spans="1:2">
      <c r="A1416" s="6" t="s">
        <v>872</v>
      </c>
      <c r="B1416" s="6">
        <v>10</v>
      </c>
    </row>
    <row r="1417" spans="1:2">
      <c r="A1417" s="6" t="s">
        <v>741</v>
      </c>
      <c r="B1417" s="6">
        <v>10</v>
      </c>
    </row>
    <row r="1418" spans="1:2">
      <c r="A1418" s="6" t="s">
        <v>7159</v>
      </c>
      <c r="B1418" s="6">
        <v>10</v>
      </c>
    </row>
    <row r="1419" spans="1:2">
      <c r="A1419" s="6" t="s">
        <v>867</v>
      </c>
      <c r="B1419" s="6">
        <v>10</v>
      </c>
    </row>
    <row r="1420" spans="1:2">
      <c r="A1420" s="6" t="s">
        <v>7160</v>
      </c>
      <c r="B1420" s="6">
        <v>10</v>
      </c>
    </row>
    <row r="1421" spans="1:2">
      <c r="A1421" s="6" t="s">
        <v>676</v>
      </c>
      <c r="B1421" s="6">
        <v>10</v>
      </c>
    </row>
    <row r="1422" spans="1:2">
      <c r="A1422" s="6" t="s">
        <v>7161</v>
      </c>
      <c r="B1422" s="6">
        <v>10</v>
      </c>
    </row>
    <row r="1423" spans="1:2">
      <c r="A1423" s="6" t="s">
        <v>7162</v>
      </c>
      <c r="B1423" s="6">
        <v>10</v>
      </c>
    </row>
    <row r="1424" spans="1:2">
      <c r="A1424" s="6" t="s">
        <v>7163</v>
      </c>
      <c r="B1424" s="6">
        <v>10</v>
      </c>
    </row>
    <row r="1425" spans="1:2">
      <c r="A1425" s="6" t="s">
        <v>7164</v>
      </c>
      <c r="B1425" s="6">
        <v>10</v>
      </c>
    </row>
    <row r="1426" spans="1:2">
      <c r="A1426" s="6" t="s">
        <v>7165</v>
      </c>
      <c r="B1426" s="6">
        <v>10</v>
      </c>
    </row>
    <row r="1427" spans="1:2">
      <c r="A1427" s="6" t="s">
        <v>3036</v>
      </c>
      <c r="B1427" s="6">
        <v>10</v>
      </c>
    </row>
    <row r="1428" spans="1:2">
      <c r="A1428" s="6" t="s">
        <v>1006</v>
      </c>
      <c r="B1428" s="6">
        <v>10</v>
      </c>
    </row>
    <row r="1429" spans="1:2">
      <c r="A1429" s="6" t="s">
        <v>7166</v>
      </c>
      <c r="B1429" s="6">
        <v>10</v>
      </c>
    </row>
    <row r="1430" spans="1:2">
      <c r="A1430" s="6" t="s">
        <v>7167</v>
      </c>
      <c r="B1430" s="6">
        <v>10</v>
      </c>
    </row>
    <row r="1431" spans="1:2">
      <c r="A1431" s="6" t="s">
        <v>7168</v>
      </c>
      <c r="B1431" s="6">
        <v>10</v>
      </c>
    </row>
    <row r="1432" spans="1:2">
      <c r="A1432" s="6" t="s">
        <v>1177</v>
      </c>
      <c r="B1432" s="6">
        <v>10</v>
      </c>
    </row>
    <row r="1433" spans="1:2">
      <c r="A1433" s="6" t="s">
        <v>7169</v>
      </c>
      <c r="B1433" s="6">
        <v>10</v>
      </c>
    </row>
    <row r="1434" spans="1:2">
      <c r="A1434" s="6" t="s">
        <v>7170</v>
      </c>
      <c r="B1434" s="6">
        <v>10</v>
      </c>
    </row>
    <row r="1435" spans="1:2">
      <c r="A1435" s="6" t="s">
        <v>7171</v>
      </c>
      <c r="B1435" s="6">
        <v>10</v>
      </c>
    </row>
    <row r="1436" spans="1:2">
      <c r="A1436" s="6" t="s">
        <v>7172</v>
      </c>
      <c r="B1436" s="6">
        <v>10</v>
      </c>
    </row>
    <row r="1437" spans="1:2">
      <c r="A1437" s="6" t="s">
        <v>886</v>
      </c>
      <c r="B1437" s="6">
        <v>10</v>
      </c>
    </row>
    <row r="1438" spans="1:2">
      <c r="A1438" s="6" t="s">
        <v>7173</v>
      </c>
      <c r="B1438" s="6">
        <v>10</v>
      </c>
    </row>
    <row r="1439" spans="1:2">
      <c r="A1439" s="6" t="s">
        <v>1023</v>
      </c>
      <c r="B1439" s="6">
        <v>10</v>
      </c>
    </row>
    <row r="1440" spans="1:2">
      <c r="A1440" s="6" t="s">
        <v>1213</v>
      </c>
      <c r="B1440" s="6">
        <v>10</v>
      </c>
    </row>
    <row r="1441" spans="1:2">
      <c r="A1441" s="6" t="s">
        <v>7174</v>
      </c>
      <c r="B1441" s="6">
        <v>10</v>
      </c>
    </row>
    <row r="1442" spans="1:2">
      <c r="A1442" s="6" t="s">
        <v>7175</v>
      </c>
      <c r="B1442" s="6">
        <v>10</v>
      </c>
    </row>
    <row r="1443" spans="1:2">
      <c r="A1443" s="6" t="s">
        <v>7176</v>
      </c>
      <c r="B1443" s="6">
        <v>10</v>
      </c>
    </row>
    <row r="1444" spans="1:2">
      <c r="A1444" s="6" t="s">
        <v>7177</v>
      </c>
      <c r="B1444" s="6">
        <v>10</v>
      </c>
    </row>
    <row r="1445" spans="1:2">
      <c r="A1445" s="6" t="s">
        <v>7178</v>
      </c>
      <c r="B1445" s="6">
        <v>10</v>
      </c>
    </row>
    <row r="1446" spans="1:2">
      <c r="A1446" s="6" t="s">
        <v>7179</v>
      </c>
      <c r="B1446" s="6">
        <v>10</v>
      </c>
    </row>
    <row r="1447" spans="1:2">
      <c r="A1447" s="6" t="s">
        <v>7180</v>
      </c>
      <c r="B1447" s="6">
        <v>10</v>
      </c>
    </row>
    <row r="1448" spans="1:2">
      <c r="A1448" s="6" t="s">
        <v>7181</v>
      </c>
      <c r="B1448" s="6">
        <v>10</v>
      </c>
    </row>
    <row r="1449" spans="1:2">
      <c r="A1449" s="6" t="s">
        <v>7182</v>
      </c>
      <c r="B1449" s="6">
        <v>10</v>
      </c>
    </row>
    <row r="1450" spans="1:2">
      <c r="A1450" s="6" t="s">
        <v>7183</v>
      </c>
      <c r="B1450" s="6">
        <v>10</v>
      </c>
    </row>
    <row r="1451" spans="1:2">
      <c r="A1451" s="6" t="s">
        <v>7184</v>
      </c>
      <c r="B1451" s="6">
        <v>10</v>
      </c>
    </row>
    <row r="1452" spans="1:2">
      <c r="A1452" s="6" t="s">
        <v>7185</v>
      </c>
      <c r="B1452" s="6">
        <v>10</v>
      </c>
    </row>
    <row r="1453" spans="1:2">
      <c r="A1453" s="6" t="s">
        <v>7186</v>
      </c>
      <c r="B1453" s="6">
        <v>10</v>
      </c>
    </row>
    <row r="1454" spans="1:2">
      <c r="A1454" s="6" t="s">
        <v>7187</v>
      </c>
      <c r="B1454" s="6">
        <v>10</v>
      </c>
    </row>
    <row r="1455" spans="1:2">
      <c r="A1455" s="6" t="s">
        <v>7188</v>
      </c>
      <c r="B1455" s="6">
        <v>10</v>
      </c>
    </row>
    <row r="1456" spans="1:2">
      <c r="A1456" s="6" t="s">
        <v>7189</v>
      </c>
      <c r="B1456" s="6">
        <v>10</v>
      </c>
    </row>
    <row r="1457" spans="1:2">
      <c r="A1457" s="6" t="s">
        <v>7190</v>
      </c>
      <c r="B1457" s="6">
        <v>10</v>
      </c>
    </row>
    <row r="1458" spans="1:2">
      <c r="A1458" s="6" t="s">
        <v>7191</v>
      </c>
      <c r="B1458" s="6">
        <v>10</v>
      </c>
    </row>
    <row r="1459" spans="1:2">
      <c r="A1459" s="6" t="s">
        <v>7192</v>
      </c>
      <c r="B1459" s="6">
        <v>10</v>
      </c>
    </row>
    <row r="1460" spans="1:2">
      <c r="A1460" s="6" t="s">
        <v>7193</v>
      </c>
      <c r="B1460" s="6">
        <v>10</v>
      </c>
    </row>
    <row r="1461" spans="1:2">
      <c r="A1461" s="6" t="s">
        <v>624</v>
      </c>
      <c r="B1461" s="6">
        <v>10</v>
      </c>
    </row>
    <row r="1462" spans="1:2">
      <c r="A1462" s="6" t="s">
        <v>7194</v>
      </c>
      <c r="B1462" s="6">
        <v>10</v>
      </c>
    </row>
    <row r="1463" spans="1:2">
      <c r="A1463" s="6" t="s">
        <v>7195</v>
      </c>
      <c r="B1463" s="6">
        <v>10</v>
      </c>
    </row>
    <row r="1464" spans="1:2">
      <c r="A1464" s="6" t="s">
        <v>7196</v>
      </c>
      <c r="B1464" s="6">
        <v>10</v>
      </c>
    </row>
    <row r="1465" spans="1:2">
      <c r="A1465" s="6" t="s">
        <v>7197</v>
      </c>
      <c r="B1465" s="6">
        <v>10</v>
      </c>
    </row>
    <row r="1466" spans="1:2">
      <c r="A1466" s="6" t="s">
        <v>1675</v>
      </c>
      <c r="B1466" s="6">
        <v>10</v>
      </c>
    </row>
    <row r="1467" spans="1:2">
      <c r="A1467" s="6" t="s">
        <v>7198</v>
      </c>
      <c r="B1467" s="6">
        <v>10</v>
      </c>
    </row>
    <row r="1468" spans="1:2">
      <c r="A1468" s="6" t="s">
        <v>3047</v>
      </c>
      <c r="B1468" s="6">
        <v>10</v>
      </c>
    </row>
    <row r="1469" spans="1:2">
      <c r="A1469" s="6" t="s">
        <v>7199</v>
      </c>
      <c r="B1469" s="6">
        <v>10</v>
      </c>
    </row>
    <row r="1470" spans="1:2">
      <c r="A1470" s="6" t="s">
        <v>7200</v>
      </c>
      <c r="B1470" s="6">
        <v>10</v>
      </c>
    </row>
    <row r="1471" spans="1:2">
      <c r="A1471" s="6" t="s">
        <v>7201</v>
      </c>
      <c r="B1471" s="6">
        <v>10</v>
      </c>
    </row>
    <row r="1472" spans="1:2">
      <c r="A1472" s="6" t="s">
        <v>7202</v>
      </c>
      <c r="B1472" s="6">
        <v>10</v>
      </c>
    </row>
    <row r="1473" spans="1:2">
      <c r="A1473" s="6" t="s">
        <v>7203</v>
      </c>
      <c r="B1473" s="6">
        <v>10</v>
      </c>
    </row>
    <row r="1474" spans="1:2">
      <c r="A1474" s="6" t="s">
        <v>7204</v>
      </c>
      <c r="B1474" s="6">
        <v>10</v>
      </c>
    </row>
    <row r="1475" spans="1:2">
      <c r="A1475" s="6" t="s">
        <v>2111</v>
      </c>
      <c r="B1475" s="6">
        <v>10</v>
      </c>
    </row>
    <row r="1476" spans="1:2">
      <c r="A1476" s="6" t="s">
        <v>7205</v>
      </c>
      <c r="B1476" s="6">
        <v>10</v>
      </c>
    </row>
    <row r="1477" spans="1:2">
      <c r="A1477" s="6" t="s">
        <v>7206</v>
      </c>
      <c r="B1477" s="6">
        <v>10</v>
      </c>
    </row>
    <row r="1478" spans="1:2">
      <c r="A1478" s="6" t="s">
        <v>7207</v>
      </c>
      <c r="B1478" s="6">
        <v>10</v>
      </c>
    </row>
    <row r="1479" spans="1:2">
      <c r="A1479" s="6" t="s">
        <v>7208</v>
      </c>
      <c r="B1479" s="6">
        <v>10</v>
      </c>
    </row>
    <row r="1480" spans="1:2">
      <c r="A1480" s="6" t="s">
        <v>7209</v>
      </c>
      <c r="B1480" s="6">
        <v>10</v>
      </c>
    </row>
    <row r="1481" spans="1:2">
      <c r="A1481" s="6" t="s">
        <v>7210</v>
      </c>
      <c r="B1481" s="6">
        <v>10</v>
      </c>
    </row>
    <row r="1482" spans="1:2">
      <c r="A1482" s="6" t="s">
        <v>7211</v>
      </c>
      <c r="B1482" s="6">
        <v>10</v>
      </c>
    </row>
    <row r="1483" spans="1:2">
      <c r="A1483" s="6" t="s">
        <v>7212</v>
      </c>
      <c r="B1483" s="6">
        <v>10</v>
      </c>
    </row>
    <row r="1484" spans="1:2">
      <c r="A1484" s="6" t="s">
        <v>7213</v>
      </c>
      <c r="B1484" s="6">
        <v>10</v>
      </c>
    </row>
    <row r="1485" spans="1:2">
      <c r="A1485" s="6" t="s">
        <v>870</v>
      </c>
      <c r="B1485" s="6">
        <v>10</v>
      </c>
    </row>
    <row r="1486" spans="1:2">
      <c r="A1486" s="6" t="s">
        <v>875</v>
      </c>
      <c r="B1486" s="6">
        <v>10</v>
      </c>
    </row>
    <row r="1487" spans="1:2">
      <c r="A1487" s="6" t="s">
        <v>7214</v>
      </c>
      <c r="B1487" s="6">
        <v>10</v>
      </c>
    </row>
    <row r="1488" spans="1:2">
      <c r="A1488" s="6" t="s">
        <v>7215</v>
      </c>
      <c r="B1488" s="6">
        <v>10</v>
      </c>
    </row>
    <row r="1489" spans="1:2">
      <c r="A1489" s="6" t="s">
        <v>874</v>
      </c>
      <c r="B1489" s="6">
        <v>10</v>
      </c>
    </row>
    <row r="1490" spans="1:2">
      <c r="A1490" s="6" t="s">
        <v>7216</v>
      </c>
      <c r="B1490" s="6">
        <v>10</v>
      </c>
    </row>
    <row r="1491" spans="1:2">
      <c r="A1491" s="6" t="s">
        <v>7217</v>
      </c>
      <c r="B1491" s="6">
        <v>10</v>
      </c>
    </row>
    <row r="1492" spans="1:2">
      <c r="A1492" s="6" t="s">
        <v>7218</v>
      </c>
      <c r="B1492" s="6">
        <v>10</v>
      </c>
    </row>
    <row r="1493" spans="1:2">
      <c r="A1493" s="6" t="s">
        <v>7219</v>
      </c>
      <c r="B1493" s="6">
        <v>10</v>
      </c>
    </row>
    <row r="1494" spans="1:2">
      <c r="A1494" s="6" t="s">
        <v>7220</v>
      </c>
      <c r="B1494" s="6">
        <v>10</v>
      </c>
    </row>
    <row r="1495" spans="1:2">
      <c r="A1495" s="6" t="s">
        <v>7221</v>
      </c>
      <c r="B1495" s="6">
        <v>10</v>
      </c>
    </row>
    <row r="1496" spans="1:2">
      <c r="A1496" s="6" t="s">
        <v>7222</v>
      </c>
      <c r="B1496" s="6">
        <v>10</v>
      </c>
    </row>
    <row r="1497" spans="1:2">
      <c r="A1497" s="6" t="s">
        <v>7223</v>
      </c>
      <c r="B1497" s="6">
        <v>10</v>
      </c>
    </row>
    <row r="1498" spans="1:2">
      <c r="A1498" s="6" t="s">
        <v>7224</v>
      </c>
      <c r="B1498" s="6">
        <v>10</v>
      </c>
    </row>
    <row r="1499" spans="1:2">
      <c r="A1499" s="6" t="s">
        <v>7225</v>
      </c>
      <c r="B1499" s="6">
        <v>10</v>
      </c>
    </row>
    <row r="1500" spans="1:2">
      <c r="A1500" s="6" t="s">
        <v>7226</v>
      </c>
      <c r="B1500" s="6">
        <v>10</v>
      </c>
    </row>
    <row r="1501" spans="1:2">
      <c r="A1501" s="6" t="s">
        <v>7227</v>
      </c>
      <c r="B1501" s="6">
        <v>10</v>
      </c>
    </row>
    <row r="1502" spans="1:2">
      <c r="A1502" s="6" t="s">
        <v>2550</v>
      </c>
      <c r="B1502" s="6">
        <v>10</v>
      </c>
    </row>
    <row r="1503" spans="1:2">
      <c r="A1503" s="6" t="s">
        <v>2551</v>
      </c>
      <c r="B1503" s="6">
        <v>10</v>
      </c>
    </row>
    <row r="1504" spans="1:2">
      <c r="A1504" s="6" t="s">
        <v>7228</v>
      </c>
      <c r="B1504" s="6">
        <v>10</v>
      </c>
    </row>
    <row r="1505" spans="1:2">
      <c r="A1505" s="6" t="s">
        <v>7229</v>
      </c>
      <c r="B1505" s="6">
        <v>10</v>
      </c>
    </row>
    <row r="1506" spans="1:2">
      <c r="A1506" s="6" t="s">
        <v>7230</v>
      </c>
      <c r="B1506" s="6">
        <v>10</v>
      </c>
    </row>
    <row r="1507" spans="1:2">
      <c r="A1507" s="6" t="s">
        <v>7231</v>
      </c>
      <c r="B1507" s="6">
        <v>10</v>
      </c>
    </row>
    <row r="1508" spans="1:2">
      <c r="A1508" s="6" t="s">
        <v>7232</v>
      </c>
      <c r="B1508" s="6">
        <v>10</v>
      </c>
    </row>
    <row r="1509" spans="1:2">
      <c r="A1509" s="6" t="s">
        <v>2200</v>
      </c>
      <c r="B1509" s="6">
        <v>10</v>
      </c>
    </row>
    <row r="1510" spans="1:2">
      <c r="A1510" s="6" t="s">
        <v>7233</v>
      </c>
      <c r="B1510" s="6">
        <v>10</v>
      </c>
    </row>
    <row r="1511" spans="1:2">
      <c r="A1511" s="6" t="s">
        <v>7234</v>
      </c>
      <c r="B1511" s="6">
        <v>10</v>
      </c>
    </row>
    <row r="1512" spans="1:2">
      <c r="A1512" s="6" t="s">
        <v>7235</v>
      </c>
      <c r="B1512" s="6">
        <v>10</v>
      </c>
    </row>
    <row r="1513" spans="1:2">
      <c r="A1513" s="6" t="s">
        <v>7236</v>
      </c>
      <c r="B1513" s="6">
        <v>10</v>
      </c>
    </row>
    <row r="1514" spans="1:2">
      <c r="A1514" s="6" t="s">
        <v>7237</v>
      </c>
      <c r="B1514" s="6">
        <v>10</v>
      </c>
    </row>
    <row r="1515" spans="1:2">
      <c r="A1515" s="6" t="s">
        <v>7238</v>
      </c>
      <c r="B1515" s="6">
        <v>10</v>
      </c>
    </row>
    <row r="1516" spans="1:2">
      <c r="A1516" s="6" t="s">
        <v>7239</v>
      </c>
      <c r="B1516" s="6">
        <v>10</v>
      </c>
    </row>
    <row r="1517" spans="1:2">
      <c r="A1517" s="6" t="s">
        <v>7240</v>
      </c>
      <c r="B1517" s="6">
        <v>10</v>
      </c>
    </row>
    <row r="1518" spans="1:2">
      <c r="A1518" s="6" t="s">
        <v>7241</v>
      </c>
      <c r="B1518" s="6">
        <v>10</v>
      </c>
    </row>
    <row r="1519" spans="1:2">
      <c r="A1519" s="6" t="s">
        <v>446</v>
      </c>
      <c r="B1519" s="6">
        <v>10</v>
      </c>
    </row>
    <row r="1520" spans="1:2">
      <c r="A1520" s="6" t="s">
        <v>1563</v>
      </c>
      <c r="B1520" s="6">
        <v>10</v>
      </c>
    </row>
    <row r="1521" spans="1:2">
      <c r="A1521" s="6" t="s">
        <v>7242</v>
      </c>
      <c r="B1521" s="6">
        <v>10</v>
      </c>
    </row>
    <row r="1522" spans="1:2">
      <c r="A1522" s="6" t="s">
        <v>7243</v>
      </c>
      <c r="B1522" s="6">
        <v>10</v>
      </c>
    </row>
    <row r="1523" spans="1:2">
      <c r="A1523" s="6" t="s">
        <v>7244</v>
      </c>
      <c r="B1523" s="6">
        <v>10</v>
      </c>
    </row>
    <row r="1524" spans="1:2">
      <c r="A1524" s="6" t="s">
        <v>7245</v>
      </c>
      <c r="B1524" s="6">
        <v>10</v>
      </c>
    </row>
    <row r="1525" spans="1:2">
      <c r="A1525" s="6" t="s">
        <v>7246</v>
      </c>
      <c r="B1525" s="6">
        <v>10</v>
      </c>
    </row>
    <row r="1526" spans="1:2">
      <c r="A1526" s="6" t="s">
        <v>7247</v>
      </c>
      <c r="B1526" s="6">
        <v>10</v>
      </c>
    </row>
    <row r="1527" spans="1:2">
      <c r="A1527" s="6" t="s">
        <v>7248</v>
      </c>
      <c r="B1527" s="6">
        <v>10</v>
      </c>
    </row>
    <row r="1528" spans="1:2">
      <c r="A1528" s="6" t="s">
        <v>806</v>
      </c>
      <c r="B1528" s="6">
        <v>10</v>
      </c>
    </row>
    <row r="1529" spans="1:2">
      <c r="A1529" s="6" t="s">
        <v>7249</v>
      </c>
      <c r="B1529" s="6">
        <v>10</v>
      </c>
    </row>
    <row r="1530" spans="1:2">
      <c r="A1530" s="6" t="s">
        <v>1178</v>
      </c>
      <c r="B1530" s="6">
        <v>10</v>
      </c>
    </row>
    <row r="1531" spans="1:2">
      <c r="A1531" s="6" t="s">
        <v>7250</v>
      </c>
      <c r="B1531" s="6">
        <v>10</v>
      </c>
    </row>
    <row r="1532" spans="1:2">
      <c r="A1532" s="6" t="s">
        <v>7251</v>
      </c>
      <c r="B1532" s="6">
        <v>10</v>
      </c>
    </row>
    <row r="1533" spans="1:2">
      <c r="A1533" s="6" t="s">
        <v>1170</v>
      </c>
      <c r="B1533" s="6">
        <v>10</v>
      </c>
    </row>
    <row r="1534" spans="1:2">
      <c r="A1534" s="6" t="s">
        <v>7252</v>
      </c>
      <c r="B1534" s="6">
        <v>10</v>
      </c>
    </row>
    <row r="1535" spans="1:2">
      <c r="A1535" s="6" t="s">
        <v>7253</v>
      </c>
      <c r="B1535" s="6">
        <v>10</v>
      </c>
    </row>
    <row r="1536" spans="1:2">
      <c r="A1536" s="6" t="s">
        <v>771</v>
      </c>
      <c r="B1536" s="6">
        <v>10</v>
      </c>
    </row>
    <row r="1537" spans="1:2">
      <c r="A1537" s="6" t="s">
        <v>7254</v>
      </c>
      <c r="B1537" s="6">
        <v>10</v>
      </c>
    </row>
    <row r="1538" spans="1:2">
      <c r="A1538" s="6" t="s">
        <v>7255</v>
      </c>
      <c r="B1538" s="6">
        <v>10</v>
      </c>
    </row>
    <row r="1539" spans="1:2">
      <c r="A1539" s="6" t="s">
        <v>7256</v>
      </c>
      <c r="B1539" s="6">
        <v>10</v>
      </c>
    </row>
    <row r="1540" spans="1:2">
      <c r="A1540" s="6" t="s">
        <v>889</v>
      </c>
      <c r="B1540" s="6">
        <v>10</v>
      </c>
    </row>
    <row r="1541" spans="1:2">
      <c r="A1541" s="6" t="s">
        <v>7257</v>
      </c>
      <c r="B1541" s="6">
        <v>10</v>
      </c>
    </row>
    <row r="1542" spans="1:2">
      <c r="A1542" s="6" t="s">
        <v>2203</v>
      </c>
      <c r="B1542" s="6">
        <v>10</v>
      </c>
    </row>
    <row r="1543" spans="1:2">
      <c r="A1543" s="6" t="s">
        <v>7258</v>
      </c>
      <c r="B1543" s="6">
        <v>10</v>
      </c>
    </row>
    <row r="1544" spans="1:2">
      <c r="A1544" s="6" t="s">
        <v>7259</v>
      </c>
      <c r="B1544" s="6">
        <v>10</v>
      </c>
    </row>
    <row r="1545" spans="1:2">
      <c r="A1545" s="6" t="s">
        <v>7260</v>
      </c>
      <c r="B1545" s="6">
        <v>10</v>
      </c>
    </row>
    <row r="1546" spans="1:2">
      <c r="A1546" s="6" t="s">
        <v>7261</v>
      </c>
      <c r="B1546" s="6">
        <v>10</v>
      </c>
    </row>
    <row r="1547" spans="1:2">
      <c r="A1547" s="6" t="s">
        <v>7262</v>
      </c>
      <c r="B1547" s="6">
        <v>10</v>
      </c>
    </row>
    <row r="1548" spans="1:2">
      <c r="A1548" s="6" t="s">
        <v>7263</v>
      </c>
      <c r="B1548" s="6">
        <v>10</v>
      </c>
    </row>
    <row r="1549" spans="1:2">
      <c r="A1549" s="6" t="s">
        <v>7264</v>
      </c>
      <c r="B1549" s="6">
        <v>10</v>
      </c>
    </row>
    <row r="1550" spans="1:2">
      <c r="A1550" s="6" t="s">
        <v>7265</v>
      </c>
      <c r="B1550" s="6">
        <v>10</v>
      </c>
    </row>
    <row r="1551" spans="1:2">
      <c r="A1551" s="6" t="s">
        <v>2981</v>
      </c>
      <c r="B1551" s="6">
        <v>10</v>
      </c>
    </row>
    <row r="1552" spans="1:2">
      <c r="A1552" s="6" t="s">
        <v>7266</v>
      </c>
      <c r="B1552" s="6">
        <v>10</v>
      </c>
    </row>
    <row r="1553" spans="1:2">
      <c r="A1553" s="6" t="s">
        <v>7267</v>
      </c>
      <c r="B1553" s="6">
        <v>10</v>
      </c>
    </row>
    <row r="1554" spans="1:2">
      <c r="A1554" s="6" t="s">
        <v>768</v>
      </c>
      <c r="B1554" s="6">
        <v>10</v>
      </c>
    </row>
    <row r="1555" spans="1:2">
      <c r="A1555" s="6" t="s">
        <v>680</v>
      </c>
      <c r="B1555" s="6">
        <v>10</v>
      </c>
    </row>
    <row r="1556" spans="1:2">
      <c r="A1556" s="6" t="s">
        <v>7268</v>
      </c>
      <c r="B1556" s="6">
        <v>10</v>
      </c>
    </row>
    <row r="1557" spans="1:2">
      <c r="A1557" s="6" t="s">
        <v>7269</v>
      </c>
      <c r="B1557" s="6">
        <v>10</v>
      </c>
    </row>
    <row r="1558" spans="1:2">
      <c r="A1558" s="6" t="s">
        <v>7270</v>
      </c>
      <c r="B1558" s="6">
        <v>10</v>
      </c>
    </row>
    <row r="1559" spans="1:2">
      <c r="A1559" s="6" t="s">
        <v>7271</v>
      </c>
      <c r="B1559" s="6">
        <v>10</v>
      </c>
    </row>
    <row r="1560" spans="1:2">
      <c r="A1560" s="6" t="s">
        <v>7272</v>
      </c>
      <c r="B1560" s="6">
        <v>10</v>
      </c>
    </row>
    <row r="1561" spans="1:2">
      <c r="A1561" s="6" t="s">
        <v>7273</v>
      </c>
      <c r="B1561" s="6">
        <v>10</v>
      </c>
    </row>
    <row r="1562" spans="1:2">
      <c r="A1562" s="6" t="s">
        <v>7274</v>
      </c>
      <c r="B1562" s="6">
        <v>10</v>
      </c>
    </row>
    <row r="1563" spans="1:2">
      <c r="A1563" s="6" t="s">
        <v>7275</v>
      </c>
      <c r="B1563" s="6">
        <v>10</v>
      </c>
    </row>
    <row r="1564" spans="1:2">
      <c r="A1564" s="6" t="s">
        <v>7276</v>
      </c>
      <c r="B1564" s="6">
        <v>10</v>
      </c>
    </row>
    <row r="1565" spans="1:2">
      <c r="A1565" s="6" t="s">
        <v>1385</v>
      </c>
      <c r="B1565" s="6">
        <v>10</v>
      </c>
    </row>
    <row r="1566" spans="1:2">
      <c r="A1566" s="6" t="s">
        <v>7277</v>
      </c>
      <c r="B1566" s="6">
        <v>10</v>
      </c>
    </row>
    <row r="1567" spans="1:2">
      <c r="A1567" s="6" t="s">
        <v>2204</v>
      </c>
      <c r="B1567" s="6">
        <v>10</v>
      </c>
    </row>
    <row r="1568" spans="1:2">
      <c r="A1568" s="6" t="s">
        <v>2140</v>
      </c>
      <c r="B1568" s="6">
        <v>10</v>
      </c>
    </row>
    <row r="1569" spans="1:2">
      <c r="A1569" s="6" t="s">
        <v>1008</v>
      </c>
      <c r="B1569" s="6">
        <v>10</v>
      </c>
    </row>
    <row r="1570" spans="1:2">
      <c r="A1570" s="6" t="s">
        <v>1218</v>
      </c>
      <c r="B1570" s="6">
        <v>10</v>
      </c>
    </row>
    <row r="1571" spans="1:2">
      <c r="A1571" s="6" t="s">
        <v>7278</v>
      </c>
      <c r="B1571" s="6">
        <v>10</v>
      </c>
    </row>
    <row r="1572" spans="1:2">
      <c r="A1572" s="6" t="s">
        <v>7279</v>
      </c>
      <c r="B1572" s="6">
        <v>10</v>
      </c>
    </row>
    <row r="1573" spans="1:2">
      <c r="A1573" s="6" t="s">
        <v>7280</v>
      </c>
      <c r="B1573" s="6">
        <v>10</v>
      </c>
    </row>
    <row r="1574" spans="1:2">
      <c r="A1574" s="6" t="s">
        <v>7281</v>
      </c>
      <c r="B1574" s="6">
        <v>10</v>
      </c>
    </row>
    <row r="1575" spans="1:2">
      <c r="A1575" s="6" t="s">
        <v>2485</v>
      </c>
      <c r="B1575" s="6">
        <v>10</v>
      </c>
    </row>
    <row r="1576" spans="1:2">
      <c r="A1576" s="6" t="s">
        <v>7282</v>
      </c>
      <c r="B1576" s="6">
        <v>10</v>
      </c>
    </row>
    <row r="1577" spans="1:2">
      <c r="A1577" s="6" t="s">
        <v>7283</v>
      </c>
      <c r="B1577" s="6">
        <v>10</v>
      </c>
    </row>
    <row r="1578" spans="1:2">
      <c r="A1578" s="6" t="s">
        <v>2556</v>
      </c>
      <c r="B1578" s="6">
        <v>10</v>
      </c>
    </row>
    <row r="1579" spans="1:2">
      <c r="A1579" s="6" t="s">
        <v>7284</v>
      </c>
      <c r="B1579" s="6">
        <v>10</v>
      </c>
    </row>
    <row r="1580" spans="1:2">
      <c r="A1580" s="6" t="s">
        <v>7285</v>
      </c>
      <c r="B1580" s="6">
        <v>10</v>
      </c>
    </row>
    <row r="1581" spans="1:2">
      <c r="A1581" s="6" t="s">
        <v>7286</v>
      </c>
      <c r="B1581" s="6">
        <v>10</v>
      </c>
    </row>
    <row r="1582" spans="1:2">
      <c r="A1582" s="6" t="s">
        <v>7287</v>
      </c>
      <c r="B1582" s="6">
        <v>10</v>
      </c>
    </row>
    <row r="1583" spans="1:2">
      <c r="A1583" s="6" t="s">
        <v>7288</v>
      </c>
      <c r="B1583" s="6">
        <v>10</v>
      </c>
    </row>
    <row r="1584" spans="1:2">
      <c r="A1584" s="6" t="s">
        <v>1181</v>
      </c>
      <c r="B1584" s="6">
        <v>10</v>
      </c>
    </row>
    <row r="1585" spans="1:2">
      <c r="A1585" s="6" t="s">
        <v>7289</v>
      </c>
      <c r="B1585" s="6">
        <v>10</v>
      </c>
    </row>
    <row r="1586" spans="1:2">
      <c r="A1586" s="6" t="s">
        <v>7290</v>
      </c>
      <c r="B1586" s="6">
        <v>10</v>
      </c>
    </row>
    <row r="1587" spans="1:2">
      <c r="A1587" s="6" t="s">
        <v>7291</v>
      </c>
      <c r="B1587" s="6">
        <v>10</v>
      </c>
    </row>
    <row r="1588" spans="1:2">
      <c r="A1588" s="6" t="s">
        <v>7292</v>
      </c>
      <c r="B1588" s="6">
        <v>10</v>
      </c>
    </row>
    <row r="1589" spans="1:2">
      <c r="A1589" s="6" t="s">
        <v>892</v>
      </c>
      <c r="B1589" s="6">
        <v>10</v>
      </c>
    </row>
    <row r="1590" spans="1:2">
      <c r="A1590" s="6" t="s">
        <v>7293</v>
      </c>
      <c r="B1590" s="6">
        <v>10</v>
      </c>
    </row>
    <row r="1591" spans="1:2">
      <c r="A1591" s="6" t="s">
        <v>7294</v>
      </c>
      <c r="B1591" s="6">
        <v>10</v>
      </c>
    </row>
    <row r="1592" spans="1:2">
      <c r="A1592" s="6" t="s">
        <v>7295</v>
      </c>
      <c r="B1592" s="6">
        <v>10</v>
      </c>
    </row>
    <row r="1593" spans="1:2">
      <c r="A1593" s="6" t="s">
        <v>7296</v>
      </c>
      <c r="B1593" s="6">
        <v>10</v>
      </c>
    </row>
    <row r="1594" spans="1:2">
      <c r="A1594" s="6" t="s">
        <v>7297</v>
      </c>
      <c r="B1594" s="6">
        <v>10</v>
      </c>
    </row>
    <row r="1595" spans="1:2">
      <c r="A1595" s="6" t="s">
        <v>2077</v>
      </c>
      <c r="B1595" s="6">
        <v>10</v>
      </c>
    </row>
    <row r="1596" spans="1:2">
      <c r="A1596" s="6" t="s">
        <v>7298</v>
      </c>
      <c r="B1596" s="6">
        <v>10</v>
      </c>
    </row>
    <row r="1597" spans="1:2">
      <c r="A1597" s="6" t="s">
        <v>7299</v>
      </c>
      <c r="B1597" s="6">
        <v>10</v>
      </c>
    </row>
    <row r="1598" spans="1:2">
      <c r="A1598" s="6" t="s">
        <v>7300</v>
      </c>
      <c r="B1598" s="6">
        <v>10</v>
      </c>
    </row>
    <row r="1599" spans="1:2">
      <c r="A1599" s="6" t="s">
        <v>7301</v>
      </c>
      <c r="B1599" s="6">
        <v>10</v>
      </c>
    </row>
    <row r="1600" spans="1:2">
      <c r="A1600" s="6" t="s">
        <v>568</v>
      </c>
      <c r="B1600" s="6">
        <v>10</v>
      </c>
    </row>
    <row r="1601" spans="1:2">
      <c r="A1601" s="6" t="s">
        <v>7302</v>
      </c>
      <c r="B1601" s="6">
        <v>10</v>
      </c>
    </row>
    <row r="1602" spans="1:2">
      <c r="A1602" s="6" t="s">
        <v>7303</v>
      </c>
      <c r="B1602" s="6">
        <v>10</v>
      </c>
    </row>
    <row r="1603" spans="1:2">
      <c r="A1603" s="6" t="s">
        <v>7304</v>
      </c>
      <c r="B1603" s="6">
        <v>10</v>
      </c>
    </row>
    <row r="1604" spans="1:2">
      <c r="A1604" s="6" t="s">
        <v>509</v>
      </c>
      <c r="B1604" s="6">
        <v>10</v>
      </c>
    </row>
    <row r="1605" spans="1:2">
      <c r="A1605" s="6" t="s">
        <v>7305</v>
      </c>
      <c r="B1605" s="6">
        <v>10</v>
      </c>
    </row>
    <row r="1606" spans="1:2">
      <c r="A1606" s="6" t="s">
        <v>7306</v>
      </c>
      <c r="B1606" s="6">
        <v>10</v>
      </c>
    </row>
    <row r="1607" spans="1:2">
      <c r="A1607" s="6" t="s">
        <v>7307</v>
      </c>
      <c r="B1607" s="6">
        <v>10</v>
      </c>
    </row>
    <row r="1608" spans="1:2">
      <c r="A1608" s="6" t="s">
        <v>2446</v>
      </c>
      <c r="B1608" s="6">
        <v>10</v>
      </c>
    </row>
    <row r="1609" spans="1:2">
      <c r="A1609" s="6" t="s">
        <v>7308</v>
      </c>
      <c r="B1609" s="6">
        <v>10</v>
      </c>
    </row>
    <row r="1610" spans="1:2">
      <c r="A1610" s="6" t="s">
        <v>7309</v>
      </c>
      <c r="B1610" s="6">
        <v>10</v>
      </c>
    </row>
    <row r="1611" spans="1:2">
      <c r="A1611" s="6" t="s">
        <v>1183</v>
      </c>
      <c r="B1611" s="6">
        <v>10</v>
      </c>
    </row>
    <row r="1612" spans="1:2">
      <c r="A1612" s="6" t="s">
        <v>1010</v>
      </c>
      <c r="B1612" s="6">
        <v>10</v>
      </c>
    </row>
    <row r="1613" spans="1:2">
      <c r="A1613" s="6" t="s">
        <v>7310</v>
      </c>
      <c r="B1613" s="6">
        <v>10</v>
      </c>
    </row>
    <row r="1614" spans="1:2">
      <c r="A1614" s="6" t="s">
        <v>7311</v>
      </c>
      <c r="B1614" s="6">
        <v>10</v>
      </c>
    </row>
    <row r="1615" spans="1:2">
      <c r="A1615" s="6" t="s">
        <v>1184</v>
      </c>
      <c r="B1615" s="6">
        <v>10</v>
      </c>
    </row>
    <row r="1616" spans="1:2">
      <c r="A1616" s="6" t="s">
        <v>2563</v>
      </c>
      <c r="B1616" s="6">
        <v>10</v>
      </c>
    </row>
    <row r="1617" spans="1:2">
      <c r="A1617" s="6" t="s">
        <v>7312</v>
      </c>
      <c r="B1617" s="6">
        <v>10</v>
      </c>
    </row>
    <row r="1618" spans="1:2">
      <c r="A1618" s="6" t="s">
        <v>7313</v>
      </c>
      <c r="B1618" s="6">
        <v>10</v>
      </c>
    </row>
    <row r="1619" spans="1:2">
      <c r="A1619" s="6" t="s">
        <v>2564</v>
      </c>
      <c r="B1619" s="6">
        <v>10</v>
      </c>
    </row>
    <row r="1620" spans="1:2">
      <c r="A1620" s="6" t="s">
        <v>7314</v>
      </c>
      <c r="B1620" s="6">
        <v>10</v>
      </c>
    </row>
    <row r="1621" spans="1:2">
      <c r="A1621" s="6" t="s">
        <v>7315</v>
      </c>
      <c r="B1621" s="6">
        <v>10</v>
      </c>
    </row>
    <row r="1622" spans="1:2">
      <c r="A1622" s="6" t="s">
        <v>7316</v>
      </c>
      <c r="B1622" s="6">
        <v>10</v>
      </c>
    </row>
    <row r="1623" spans="1:2">
      <c r="A1623" s="6" t="s">
        <v>2486</v>
      </c>
      <c r="B1623" s="6">
        <v>10</v>
      </c>
    </row>
    <row r="1624" spans="1:2">
      <c r="A1624" s="6" t="s">
        <v>953</v>
      </c>
      <c r="B1624" s="6">
        <v>10</v>
      </c>
    </row>
    <row r="1625" spans="1:2">
      <c r="A1625" s="6" t="s">
        <v>7317</v>
      </c>
      <c r="B1625" s="6">
        <v>10</v>
      </c>
    </row>
    <row r="1626" spans="1:2">
      <c r="A1626" s="6" t="s">
        <v>772</v>
      </c>
      <c r="B1626" s="6">
        <v>10</v>
      </c>
    </row>
    <row r="1627" spans="1:2">
      <c r="A1627" s="6" t="s">
        <v>737</v>
      </c>
      <c r="B1627" s="6">
        <v>10</v>
      </c>
    </row>
    <row r="1628" spans="1:2">
      <c r="A1628" s="6" t="s">
        <v>7318</v>
      </c>
      <c r="B1628" s="6">
        <v>10</v>
      </c>
    </row>
    <row r="1629" spans="1:2">
      <c r="A1629" s="6" t="s">
        <v>7319</v>
      </c>
      <c r="B1629" s="6">
        <v>10</v>
      </c>
    </row>
    <row r="1630" spans="1:2">
      <c r="A1630" s="6" t="s">
        <v>7320</v>
      </c>
      <c r="B1630" s="6">
        <v>10</v>
      </c>
    </row>
    <row r="1631" spans="1:2">
      <c r="A1631" s="6" t="s">
        <v>7321</v>
      </c>
      <c r="B1631" s="6">
        <v>10</v>
      </c>
    </row>
    <row r="1632" spans="1:2">
      <c r="A1632" s="6" t="s">
        <v>7322</v>
      </c>
      <c r="B1632" s="6">
        <v>10</v>
      </c>
    </row>
    <row r="1633" spans="1:2">
      <c r="A1633" s="6" t="s">
        <v>7323</v>
      </c>
      <c r="B1633" s="6">
        <v>10</v>
      </c>
    </row>
    <row r="1634" spans="1:2">
      <c r="A1634" s="6" t="s">
        <v>473</v>
      </c>
      <c r="B1634" s="6">
        <v>10</v>
      </c>
    </row>
    <row r="1635" spans="1:2">
      <c r="A1635" s="6" t="s">
        <v>7324</v>
      </c>
      <c r="B1635" s="6">
        <v>10</v>
      </c>
    </row>
    <row r="1636" spans="1:2">
      <c r="A1636" s="6" t="s">
        <v>7325</v>
      </c>
      <c r="B1636" s="6">
        <v>10</v>
      </c>
    </row>
    <row r="1637" spans="1:2">
      <c r="A1637" s="6" t="s">
        <v>7326</v>
      </c>
      <c r="B1637" s="6">
        <v>10</v>
      </c>
    </row>
    <row r="1638" spans="1:2">
      <c r="A1638" s="6" t="s">
        <v>7327</v>
      </c>
      <c r="B1638" s="6">
        <v>10</v>
      </c>
    </row>
    <row r="1639" spans="1:2">
      <c r="A1639" s="6" t="s">
        <v>7328</v>
      </c>
      <c r="B1639" s="6">
        <v>10</v>
      </c>
    </row>
    <row r="1640" spans="1:2">
      <c r="A1640" s="6" t="s">
        <v>7329</v>
      </c>
      <c r="B1640" s="6">
        <v>10</v>
      </c>
    </row>
    <row r="1641" spans="1:2">
      <c r="A1641" s="6" t="s">
        <v>7330</v>
      </c>
      <c r="B1641" s="6">
        <v>10</v>
      </c>
    </row>
    <row r="1642" spans="1:2">
      <c r="A1642" s="6" t="s">
        <v>7331</v>
      </c>
      <c r="B1642" s="6">
        <v>10</v>
      </c>
    </row>
    <row r="1643" spans="1:2">
      <c r="A1643" s="6" t="s">
        <v>7332</v>
      </c>
      <c r="B1643" s="6">
        <v>10</v>
      </c>
    </row>
    <row r="1644" spans="1:2">
      <c r="A1644" s="6" t="s">
        <v>1224</v>
      </c>
      <c r="B1644" s="6">
        <v>10</v>
      </c>
    </row>
    <row r="1645" spans="1:2">
      <c r="A1645" s="6" t="s">
        <v>7333</v>
      </c>
      <c r="B1645" s="6">
        <v>10</v>
      </c>
    </row>
    <row r="1646" spans="1:2">
      <c r="A1646" s="6" t="s">
        <v>7334</v>
      </c>
      <c r="B1646" s="6">
        <v>10</v>
      </c>
    </row>
    <row r="1647" spans="1:2">
      <c r="A1647" s="6" t="s">
        <v>7335</v>
      </c>
      <c r="B1647" s="6">
        <v>10</v>
      </c>
    </row>
    <row r="1648" spans="1:2">
      <c r="A1648" s="6" t="s">
        <v>7336</v>
      </c>
      <c r="B1648" s="6">
        <v>10</v>
      </c>
    </row>
    <row r="1649" spans="1:2">
      <c r="A1649" s="6" t="s">
        <v>7337</v>
      </c>
      <c r="B1649" s="6">
        <v>10</v>
      </c>
    </row>
    <row r="1650" spans="1:2">
      <c r="A1650" s="6" t="s">
        <v>7338</v>
      </c>
      <c r="B1650" s="6">
        <v>10</v>
      </c>
    </row>
    <row r="1651" spans="1:2">
      <c r="A1651" s="6" t="s">
        <v>7339</v>
      </c>
      <c r="B1651" s="6">
        <v>10</v>
      </c>
    </row>
    <row r="1652" spans="1:2">
      <c r="A1652" s="6" t="s">
        <v>445</v>
      </c>
      <c r="B1652" s="6">
        <v>10</v>
      </c>
    </row>
    <row r="1653" spans="1:2">
      <c r="A1653" s="6" t="s">
        <v>2489</v>
      </c>
      <c r="B1653" s="6">
        <v>10</v>
      </c>
    </row>
    <row r="1654" spans="1:2">
      <c r="A1654" s="6" t="s">
        <v>7340</v>
      </c>
      <c r="B1654" s="6">
        <v>10</v>
      </c>
    </row>
    <row r="1655" spans="1:2">
      <c r="A1655" s="6" t="s">
        <v>7341</v>
      </c>
      <c r="B1655" s="6">
        <v>10</v>
      </c>
    </row>
    <row r="1656" spans="1:2">
      <c r="A1656" s="6" t="s">
        <v>919</v>
      </c>
      <c r="B1656" s="6">
        <v>10</v>
      </c>
    </row>
    <row r="1657" spans="1:2">
      <c r="A1657" s="6" t="s">
        <v>7342</v>
      </c>
      <c r="B1657" s="6">
        <v>10</v>
      </c>
    </row>
    <row r="1658" spans="1:2">
      <c r="A1658" s="6" t="s">
        <v>7343</v>
      </c>
      <c r="B1658" s="6">
        <v>10</v>
      </c>
    </row>
    <row r="1659" spans="1:2">
      <c r="A1659" s="6" t="s">
        <v>2574</v>
      </c>
      <c r="B1659" s="6">
        <v>10</v>
      </c>
    </row>
    <row r="1660" spans="1:2">
      <c r="A1660" s="6" t="s">
        <v>7344</v>
      </c>
      <c r="B1660" s="6">
        <v>10</v>
      </c>
    </row>
    <row r="1661" spans="1:2">
      <c r="A1661" s="6" t="s">
        <v>7345</v>
      </c>
      <c r="B1661" s="6">
        <v>10</v>
      </c>
    </row>
    <row r="1662" spans="1:2">
      <c r="A1662" s="6" t="s">
        <v>7346</v>
      </c>
      <c r="B1662" s="6">
        <v>10</v>
      </c>
    </row>
    <row r="1663" spans="1:2">
      <c r="A1663" s="6" t="s">
        <v>7347</v>
      </c>
      <c r="B1663" s="6">
        <v>10</v>
      </c>
    </row>
    <row r="1664" spans="1:2">
      <c r="A1664" s="6" t="s">
        <v>7348</v>
      </c>
      <c r="B1664" s="6">
        <v>10</v>
      </c>
    </row>
    <row r="1665" spans="1:2">
      <c r="A1665" s="6" t="s">
        <v>7349</v>
      </c>
      <c r="B1665" s="6">
        <v>10</v>
      </c>
    </row>
    <row r="1666" spans="1:2">
      <c r="A1666" s="6" t="s">
        <v>7350</v>
      </c>
      <c r="B1666" s="6">
        <v>10</v>
      </c>
    </row>
    <row r="1667" spans="1:2">
      <c r="A1667" s="6" t="s">
        <v>7351</v>
      </c>
      <c r="B1667" s="6">
        <v>10</v>
      </c>
    </row>
    <row r="1668" spans="1:2">
      <c r="A1668" s="6" t="s">
        <v>403</v>
      </c>
      <c r="B1668" s="6">
        <v>10</v>
      </c>
    </row>
    <row r="1669" spans="1:2">
      <c r="A1669" s="6" t="s">
        <v>7352</v>
      </c>
      <c r="B1669" s="6">
        <v>10</v>
      </c>
    </row>
    <row r="1670" spans="1:2">
      <c r="A1670" s="6" t="s">
        <v>2576</v>
      </c>
      <c r="B1670" s="6">
        <v>10</v>
      </c>
    </row>
    <row r="1671" spans="1:2">
      <c r="A1671" s="6" t="s">
        <v>7353</v>
      </c>
      <c r="B1671" s="6">
        <v>10</v>
      </c>
    </row>
    <row r="1672" spans="1:2">
      <c r="A1672" s="6" t="s">
        <v>7354</v>
      </c>
      <c r="B1672" s="6">
        <v>10</v>
      </c>
    </row>
    <row r="1673" spans="1:2">
      <c r="A1673" s="6" t="s">
        <v>7355</v>
      </c>
      <c r="B1673" s="6">
        <v>10</v>
      </c>
    </row>
    <row r="1674" spans="1:2">
      <c r="A1674" s="6" t="s">
        <v>7356</v>
      </c>
      <c r="B1674" s="6">
        <v>10</v>
      </c>
    </row>
    <row r="1675" spans="1:2">
      <c r="A1675" s="6" t="s">
        <v>7357</v>
      </c>
      <c r="B1675" s="6">
        <v>10</v>
      </c>
    </row>
    <row r="1676" spans="1:2">
      <c r="A1676" s="6" t="s">
        <v>7358</v>
      </c>
      <c r="B1676" s="6">
        <v>10</v>
      </c>
    </row>
    <row r="1677" spans="1:2">
      <c r="A1677" s="6" t="s">
        <v>7359</v>
      </c>
      <c r="B1677" s="6">
        <v>10</v>
      </c>
    </row>
    <row r="1678" spans="1:2">
      <c r="A1678" s="6" t="s">
        <v>7360</v>
      </c>
      <c r="B1678" s="6">
        <v>10</v>
      </c>
    </row>
    <row r="1679" spans="1:2">
      <c r="A1679" s="6" t="s">
        <v>7361</v>
      </c>
      <c r="B1679" s="6">
        <v>10</v>
      </c>
    </row>
    <row r="1680" spans="1:2">
      <c r="A1680" s="6" t="s">
        <v>2774</v>
      </c>
      <c r="B1680" s="6">
        <v>10</v>
      </c>
    </row>
    <row r="1681" spans="1:2">
      <c r="A1681" s="6" t="s">
        <v>7362</v>
      </c>
      <c r="B1681" s="6">
        <v>10</v>
      </c>
    </row>
    <row r="1682" spans="1:2">
      <c r="A1682" s="6" t="s">
        <v>7363</v>
      </c>
      <c r="B1682" s="6">
        <v>10</v>
      </c>
    </row>
    <row r="1683" spans="1:2">
      <c r="A1683" s="6" t="s">
        <v>2728</v>
      </c>
      <c r="B1683" s="6">
        <v>10</v>
      </c>
    </row>
    <row r="1684" spans="1:2">
      <c r="A1684" s="6" t="s">
        <v>7364</v>
      </c>
      <c r="B1684" s="6">
        <v>10</v>
      </c>
    </row>
    <row r="1685" spans="1:2">
      <c r="A1685" s="6" t="s">
        <v>2809</v>
      </c>
      <c r="B1685" s="6">
        <v>10</v>
      </c>
    </row>
    <row r="1686" spans="1:2">
      <c r="A1686" s="6" t="s">
        <v>7365</v>
      </c>
      <c r="B1686" s="6">
        <v>10</v>
      </c>
    </row>
    <row r="1687" spans="1:2">
      <c r="A1687" s="6" t="s">
        <v>688</v>
      </c>
      <c r="B1687" s="6">
        <v>10</v>
      </c>
    </row>
    <row r="1688" spans="1:2">
      <c r="A1688" s="6" t="s">
        <v>7366</v>
      </c>
      <c r="B1688" s="6">
        <v>10</v>
      </c>
    </row>
    <row r="1689" spans="1:2">
      <c r="A1689" s="6" t="s">
        <v>7367</v>
      </c>
      <c r="B1689" s="6">
        <v>10</v>
      </c>
    </row>
    <row r="1690" spans="1:2">
      <c r="A1690" s="6" t="s">
        <v>7368</v>
      </c>
      <c r="B1690" s="6">
        <v>10</v>
      </c>
    </row>
    <row r="1691" spans="1:2">
      <c r="A1691" s="6" t="s">
        <v>7369</v>
      </c>
      <c r="B1691" s="6">
        <v>10</v>
      </c>
    </row>
    <row r="1692" spans="1:2">
      <c r="A1692" s="6" t="s">
        <v>7370</v>
      </c>
      <c r="B1692" s="6">
        <v>10</v>
      </c>
    </row>
    <row r="1693" spans="1:2">
      <c r="A1693" s="6" t="s">
        <v>7371</v>
      </c>
      <c r="B1693" s="6">
        <v>10</v>
      </c>
    </row>
    <row r="1694" spans="1:2">
      <c r="A1694" s="6" t="s">
        <v>7372</v>
      </c>
      <c r="B1694" s="6">
        <v>10</v>
      </c>
    </row>
    <row r="1695" spans="1:2">
      <c r="A1695" s="6" t="s">
        <v>7373</v>
      </c>
      <c r="B1695" s="6">
        <v>10</v>
      </c>
    </row>
    <row r="1696" spans="1:2">
      <c r="A1696" s="6" t="s">
        <v>7374</v>
      </c>
      <c r="B1696" s="6">
        <v>10</v>
      </c>
    </row>
    <row r="1697" spans="1:2">
      <c r="A1697" s="6" t="s">
        <v>7375</v>
      </c>
      <c r="B1697" s="6">
        <v>10</v>
      </c>
    </row>
    <row r="1698" spans="1:2">
      <c r="A1698" s="6" t="s">
        <v>7376</v>
      </c>
      <c r="B1698" s="6">
        <v>10</v>
      </c>
    </row>
    <row r="1699" spans="1:2">
      <c r="A1699" s="6" t="s">
        <v>7377</v>
      </c>
      <c r="B1699" s="6">
        <v>10</v>
      </c>
    </row>
    <row r="1700" spans="1:2">
      <c r="A1700" s="6" t="s">
        <v>7378</v>
      </c>
      <c r="B1700" s="6">
        <v>10</v>
      </c>
    </row>
    <row r="1701" spans="1:2">
      <c r="A1701" s="6" t="s">
        <v>7379</v>
      </c>
      <c r="B1701" s="6">
        <v>10</v>
      </c>
    </row>
    <row r="1702" spans="1:2">
      <c r="A1702" s="6" t="s">
        <v>7380</v>
      </c>
      <c r="B1702" s="6">
        <v>10</v>
      </c>
    </row>
    <row r="1703" spans="1:2">
      <c r="A1703" s="6" t="s">
        <v>7381</v>
      </c>
      <c r="B1703" s="6">
        <v>10</v>
      </c>
    </row>
    <row r="1704" spans="1:2">
      <c r="A1704" s="6" t="s">
        <v>7382</v>
      </c>
      <c r="B1704" s="6">
        <v>10</v>
      </c>
    </row>
    <row r="1705" spans="1:2">
      <c r="A1705" s="6" t="s">
        <v>7383</v>
      </c>
      <c r="B1705" s="6">
        <v>10</v>
      </c>
    </row>
    <row r="1706" spans="1:2">
      <c r="A1706" s="6" t="s">
        <v>7384</v>
      </c>
      <c r="B1706" s="6">
        <v>10</v>
      </c>
    </row>
    <row r="1707" spans="1:2">
      <c r="A1707" s="6" t="s">
        <v>209</v>
      </c>
      <c r="B1707" s="6">
        <v>10</v>
      </c>
    </row>
    <row r="1708" spans="1:2">
      <c r="A1708" s="6" t="s">
        <v>7385</v>
      </c>
      <c r="B1708" s="6">
        <v>10</v>
      </c>
    </row>
    <row r="1709" spans="1:2">
      <c r="A1709" s="6" t="s">
        <v>7386</v>
      </c>
      <c r="B1709" s="6">
        <v>10</v>
      </c>
    </row>
    <row r="1710" spans="1:2">
      <c r="A1710" s="6" t="s">
        <v>7387</v>
      </c>
      <c r="B1710" s="6">
        <v>10</v>
      </c>
    </row>
    <row r="1711" spans="1:2">
      <c r="A1711" s="6" t="s">
        <v>7388</v>
      </c>
      <c r="B1711" s="6">
        <v>10</v>
      </c>
    </row>
    <row r="1712" spans="1:2">
      <c r="A1712" s="6" t="s">
        <v>7389</v>
      </c>
      <c r="B1712" s="6">
        <v>10</v>
      </c>
    </row>
    <row r="1713" spans="1:2">
      <c r="A1713" s="6" t="s">
        <v>7390</v>
      </c>
      <c r="B1713" s="6">
        <v>10</v>
      </c>
    </row>
    <row r="1714" spans="1:2">
      <c r="A1714" s="6" t="s">
        <v>7391</v>
      </c>
      <c r="B1714" s="6">
        <v>10</v>
      </c>
    </row>
    <row r="1715" spans="1:2">
      <c r="A1715" s="6" t="s">
        <v>7392</v>
      </c>
      <c r="B1715" s="6">
        <v>10</v>
      </c>
    </row>
    <row r="1716" spans="1:2">
      <c r="A1716" s="6" t="s">
        <v>7393</v>
      </c>
      <c r="B1716" s="6">
        <v>10</v>
      </c>
    </row>
    <row r="1717" spans="1:2">
      <c r="A1717" s="6" t="s">
        <v>7394</v>
      </c>
      <c r="B1717" s="6">
        <v>10</v>
      </c>
    </row>
    <row r="1718" spans="1:2">
      <c r="A1718" s="6" t="s">
        <v>7395</v>
      </c>
      <c r="B1718" s="6">
        <v>10</v>
      </c>
    </row>
    <row r="1719" spans="1:2">
      <c r="A1719" s="6" t="s">
        <v>7396</v>
      </c>
      <c r="B1719" s="6">
        <v>10</v>
      </c>
    </row>
    <row r="1720" spans="1:2">
      <c r="A1720" s="6" t="s">
        <v>7397</v>
      </c>
      <c r="B1720" s="6">
        <v>10</v>
      </c>
    </row>
    <row r="1721" spans="1:2">
      <c r="A1721" s="6" t="s">
        <v>7398</v>
      </c>
      <c r="B1721" s="6">
        <v>10</v>
      </c>
    </row>
    <row r="1722" spans="1:2">
      <c r="A1722" s="6" t="s">
        <v>7399</v>
      </c>
      <c r="B1722" s="6">
        <v>10</v>
      </c>
    </row>
    <row r="1723" spans="1:2">
      <c r="A1723" s="6" t="s">
        <v>7400</v>
      </c>
      <c r="B1723" s="6">
        <v>10</v>
      </c>
    </row>
    <row r="1724" spans="1:2">
      <c r="A1724" s="6" t="s">
        <v>7401</v>
      </c>
      <c r="B1724" s="6">
        <v>10</v>
      </c>
    </row>
    <row r="1725" spans="1:2">
      <c r="A1725" s="6" t="s">
        <v>7402</v>
      </c>
      <c r="B1725" s="6">
        <v>10</v>
      </c>
    </row>
    <row r="1726" spans="1:2">
      <c r="A1726" s="6" t="s">
        <v>7403</v>
      </c>
      <c r="B1726" s="6">
        <v>10</v>
      </c>
    </row>
    <row r="1727" spans="1:2">
      <c r="A1727" s="6" t="s">
        <v>7404</v>
      </c>
      <c r="B1727" s="6">
        <v>10</v>
      </c>
    </row>
    <row r="1728" spans="1:2">
      <c r="A1728" s="6" t="s">
        <v>2585</v>
      </c>
      <c r="B1728" s="6">
        <v>10</v>
      </c>
    </row>
    <row r="1729" spans="1:2">
      <c r="A1729" s="6" t="s">
        <v>2690</v>
      </c>
      <c r="B1729" s="6">
        <v>10</v>
      </c>
    </row>
    <row r="1730" spans="1:2">
      <c r="A1730" s="6" t="s">
        <v>7405</v>
      </c>
      <c r="B1730" s="6">
        <v>10</v>
      </c>
    </row>
    <row r="1731" spans="1:2">
      <c r="A1731" s="6" t="s">
        <v>7406</v>
      </c>
      <c r="B1731" s="6">
        <v>10</v>
      </c>
    </row>
    <row r="1732" spans="1:2">
      <c r="A1732" s="6" t="s">
        <v>7407</v>
      </c>
      <c r="B1732" s="6">
        <v>10</v>
      </c>
    </row>
    <row r="1733" spans="1:2">
      <c r="A1733" s="6" t="s">
        <v>7408</v>
      </c>
      <c r="B1733" s="6">
        <v>10</v>
      </c>
    </row>
    <row r="1734" spans="1:2">
      <c r="A1734" s="6" t="s">
        <v>7409</v>
      </c>
      <c r="B1734" s="6">
        <v>10</v>
      </c>
    </row>
    <row r="1735" spans="1:2">
      <c r="A1735" s="6" t="s">
        <v>7410</v>
      </c>
      <c r="B1735" s="6">
        <v>10</v>
      </c>
    </row>
    <row r="1736" spans="1:2">
      <c r="A1736" s="6" t="s">
        <v>7411</v>
      </c>
      <c r="B1736" s="6">
        <v>10</v>
      </c>
    </row>
    <row r="1737" spans="1:2">
      <c r="A1737" s="6" t="s">
        <v>7412</v>
      </c>
      <c r="B1737" s="6">
        <v>10</v>
      </c>
    </row>
    <row r="1738" spans="1:2">
      <c r="A1738" s="6" t="s">
        <v>7413</v>
      </c>
      <c r="B1738" s="6">
        <v>10</v>
      </c>
    </row>
    <row r="1739" spans="1:2">
      <c r="A1739" s="6" t="s">
        <v>1189</v>
      </c>
      <c r="B1739" s="6">
        <v>10</v>
      </c>
    </row>
    <row r="1740" spans="1:2">
      <c r="A1740" s="6" t="s">
        <v>7414</v>
      </c>
      <c r="B1740" s="6">
        <v>10</v>
      </c>
    </row>
    <row r="1741" spans="1:2">
      <c r="A1741" s="6" t="s">
        <v>7415</v>
      </c>
      <c r="B1741" s="6">
        <v>10</v>
      </c>
    </row>
    <row r="1742" spans="1:2">
      <c r="A1742" s="6" t="s">
        <v>7416</v>
      </c>
      <c r="B1742" s="6">
        <v>10</v>
      </c>
    </row>
    <row r="1743" spans="1:2">
      <c r="A1743" s="6" t="s">
        <v>844</v>
      </c>
      <c r="B1743" s="6">
        <v>10</v>
      </c>
    </row>
    <row r="1744" spans="1:2">
      <c r="A1744" s="6" t="s">
        <v>7417</v>
      </c>
      <c r="B1744" s="6">
        <v>10</v>
      </c>
    </row>
    <row r="1745" spans="1:2">
      <c r="A1745" s="6" t="s">
        <v>7418</v>
      </c>
      <c r="B1745" s="6">
        <v>10</v>
      </c>
    </row>
    <row r="1746" spans="1:2">
      <c r="A1746" s="6" t="s">
        <v>7419</v>
      </c>
      <c r="B1746" s="6">
        <v>10</v>
      </c>
    </row>
    <row r="1747" spans="1:2">
      <c r="A1747" s="6" t="s">
        <v>7420</v>
      </c>
      <c r="B1747" s="6">
        <v>10</v>
      </c>
    </row>
    <row r="1748" spans="1:2">
      <c r="A1748" s="6" t="s">
        <v>7421</v>
      </c>
      <c r="B1748" s="6">
        <v>10</v>
      </c>
    </row>
    <row r="1749" spans="1:2">
      <c r="A1749" s="6" t="s">
        <v>7422</v>
      </c>
      <c r="B1749" s="6">
        <v>10</v>
      </c>
    </row>
    <row r="1750" spans="1:2">
      <c r="A1750" s="6" t="s">
        <v>766</v>
      </c>
      <c r="B1750" s="6">
        <v>10</v>
      </c>
    </row>
    <row r="1751" spans="1:2">
      <c r="A1751" s="6" t="s">
        <v>7423</v>
      </c>
      <c r="B1751" s="6">
        <v>10</v>
      </c>
    </row>
    <row r="1752" spans="1:2">
      <c r="A1752" s="6" t="s">
        <v>7424</v>
      </c>
      <c r="B1752" s="6">
        <v>10</v>
      </c>
    </row>
    <row r="1753" spans="1:2">
      <c r="A1753" s="6" t="s">
        <v>2432</v>
      </c>
      <c r="B1753" s="6">
        <v>10</v>
      </c>
    </row>
    <row r="1754" spans="1:2">
      <c r="A1754" s="6" t="s">
        <v>7425</v>
      </c>
      <c r="B1754" s="6">
        <v>10</v>
      </c>
    </row>
    <row r="1755" spans="1:2">
      <c r="A1755" s="6" t="s">
        <v>7426</v>
      </c>
      <c r="B1755" s="6">
        <v>10</v>
      </c>
    </row>
    <row r="1756" spans="1:2">
      <c r="A1756" s="6" t="s">
        <v>7427</v>
      </c>
      <c r="B1756" s="6">
        <v>10</v>
      </c>
    </row>
    <row r="1757" spans="1:2">
      <c r="A1757" s="6" t="s">
        <v>7428</v>
      </c>
      <c r="B1757" s="6">
        <v>10</v>
      </c>
    </row>
    <row r="1758" spans="1:2">
      <c r="A1758" s="6" t="s">
        <v>7429</v>
      </c>
      <c r="B1758" s="6">
        <v>10</v>
      </c>
    </row>
    <row r="1759" spans="1:2">
      <c r="A1759" s="6" t="s">
        <v>7430</v>
      </c>
      <c r="B1759" s="6">
        <v>10</v>
      </c>
    </row>
    <row r="1760" spans="1:2">
      <c r="A1760" s="6" t="s">
        <v>7431</v>
      </c>
      <c r="B1760" s="6">
        <v>10</v>
      </c>
    </row>
    <row r="1761" spans="1:2">
      <c r="A1761" s="6" t="s">
        <v>7432</v>
      </c>
      <c r="B1761" s="6">
        <v>10</v>
      </c>
    </row>
    <row r="1762" spans="1:2">
      <c r="A1762" s="6" t="s">
        <v>1055</v>
      </c>
      <c r="B1762" s="6">
        <v>10</v>
      </c>
    </row>
    <row r="1763" spans="1:2">
      <c r="A1763" s="6" t="s">
        <v>787</v>
      </c>
      <c r="B1763" s="6">
        <v>10</v>
      </c>
    </row>
    <row r="1764" spans="1:2">
      <c r="A1764" s="6" t="s">
        <v>7433</v>
      </c>
      <c r="B1764" s="6">
        <v>10</v>
      </c>
    </row>
    <row r="1765" spans="1:2">
      <c r="A1765" s="6" t="s">
        <v>7434</v>
      </c>
      <c r="B1765" s="6">
        <v>10</v>
      </c>
    </row>
    <row r="1766" spans="1:2">
      <c r="A1766" s="6" t="s">
        <v>7435</v>
      </c>
      <c r="B1766" s="6">
        <v>10</v>
      </c>
    </row>
    <row r="1767" spans="1:2">
      <c r="A1767" s="6" t="s">
        <v>7436</v>
      </c>
      <c r="B1767" s="6">
        <v>10</v>
      </c>
    </row>
    <row r="1768" spans="1:2">
      <c r="A1768" s="6" t="s">
        <v>7437</v>
      </c>
      <c r="B1768" s="6">
        <v>10</v>
      </c>
    </row>
    <row r="1769" spans="1:2">
      <c r="A1769" s="6" t="s">
        <v>7438</v>
      </c>
      <c r="B1769" s="6">
        <v>10</v>
      </c>
    </row>
    <row r="1770" spans="1:2">
      <c r="A1770" s="6" t="s">
        <v>7439</v>
      </c>
      <c r="B1770" s="6">
        <v>10</v>
      </c>
    </row>
    <row r="1771" spans="1:2">
      <c r="A1771" s="6" t="s">
        <v>7440</v>
      </c>
      <c r="B1771" s="6">
        <v>10</v>
      </c>
    </row>
    <row r="1772" spans="1:2">
      <c r="A1772" s="6" t="s">
        <v>7441</v>
      </c>
      <c r="B1772" s="6">
        <v>10</v>
      </c>
    </row>
    <row r="1773" spans="1:2">
      <c r="A1773" s="6" t="s">
        <v>7442</v>
      </c>
      <c r="B1773" s="6">
        <v>10</v>
      </c>
    </row>
    <row r="1774" spans="1:2">
      <c r="A1774" s="6" t="s">
        <v>7443</v>
      </c>
      <c r="B1774" s="6">
        <v>10</v>
      </c>
    </row>
    <row r="1775" spans="1:2">
      <c r="A1775" s="6" t="s">
        <v>7444</v>
      </c>
      <c r="B1775" s="6">
        <v>10</v>
      </c>
    </row>
    <row r="1776" spans="1:2">
      <c r="A1776" s="6" t="s">
        <v>7445</v>
      </c>
      <c r="B1776" s="6">
        <v>10</v>
      </c>
    </row>
    <row r="1777" spans="1:2">
      <c r="A1777" s="6" t="s">
        <v>7446</v>
      </c>
      <c r="B1777" s="6">
        <v>10</v>
      </c>
    </row>
    <row r="1778" spans="1:2">
      <c r="A1778" s="6" t="s">
        <v>3079</v>
      </c>
      <c r="B1778" s="6">
        <v>10</v>
      </c>
    </row>
    <row r="1779" spans="1:2">
      <c r="A1779" s="6" t="s">
        <v>3100</v>
      </c>
      <c r="B1779" s="6">
        <v>10</v>
      </c>
    </row>
    <row r="1780" spans="1:2">
      <c r="A1780" s="6" t="s">
        <v>483</v>
      </c>
      <c r="B1780" s="6">
        <v>10</v>
      </c>
    </row>
    <row r="1781" spans="1:2">
      <c r="A1781" s="6" t="s">
        <v>424</v>
      </c>
      <c r="B1781" s="6">
        <v>10</v>
      </c>
    </row>
    <row r="1782" spans="1:2">
      <c r="A1782" s="6" t="s">
        <v>7447</v>
      </c>
      <c r="B1782" s="6">
        <v>10</v>
      </c>
    </row>
    <row r="1783" spans="1:2">
      <c r="A1783" s="6" t="s">
        <v>7448</v>
      </c>
      <c r="B1783" s="6">
        <v>10</v>
      </c>
    </row>
    <row r="1784" spans="1:2">
      <c r="A1784" s="6" t="s">
        <v>2588</v>
      </c>
      <c r="B1784" s="6">
        <v>10</v>
      </c>
    </row>
    <row r="1785" spans="1:2">
      <c r="A1785" s="6" t="s">
        <v>7449</v>
      </c>
      <c r="B1785" s="6">
        <v>10</v>
      </c>
    </row>
    <row r="1786" spans="1:2">
      <c r="A1786" s="6" t="s">
        <v>7450</v>
      </c>
      <c r="B1786" s="6">
        <v>10</v>
      </c>
    </row>
    <row r="1787" spans="1:2">
      <c r="A1787" s="6" t="s">
        <v>1399</v>
      </c>
      <c r="B1787" s="6">
        <v>10</v>
      </c>
    </row>
    <row r="1788" spans="1:2">
      <c r="A1788" s="6" t="s">
        <v>7451</v>
      </c>
      <c r="B1788" s="6">
        <v>10</v>
      </c>
    </row>
    <row r="1789" spans="1:2">
      <c r="A1789" s="6" t="s">
        <v>7452</v>
      </c>
      <c r="B1789" s="6">
        <v>10</v>
      </c>
    </row>
    <row r="1790" spans="1:2">
      <c r="A1790" s="6" t="s">
        <v>7453</v>
      </c>
      <c r="B1790" s="6">
        <v>10</v>
      </c>
    </row>
    <row r="1791" spans="1:2">
      <c r="A1791" s="6" t="s">
        <v>7454</v>
      </c>
      <c r="B1791" s="6">
        <v>10</v>
      </c>
    </row>
    <row r="1792" spans="1:2">
      <c r="A1792" s="6" t="s">
        <v>7455</v>
      </c>
      <c r="B1792" s="6">
        <v>10</v>
      </c>
    </row>
    <row r="1793" spans="1:2">
      <c r="A1793" s="6" t="s">
        <v>7456</v>
      </c>
      <c r="B1793" s="6">
        <v>10</v>
      </c>
    </row>
    <row r="1794" spans="1:2">
      <c r="A1794" s="6" t="s">
        <v>7457</v>
      </c>
      <c r="B1794" s="6">
        <v>10</v>
      </c>
    </row>
    <row r="1795" spans="1:2">
      <c r="A1795" s="6" t="s">
        <v>7458</v>
      </c>
      <c r="B1795" s="6">
        <v>10</v>
      </c>
    </row>
    <row r="1796" spans="1:2">
      <c r="A1796" s="6" t="s">
        <v>7459</v>
      </c>
      <c r="B1796" s="6">
        <v>10</v>
      </c>
    </row>
    <row r="1797" spans="1:2">
      <c r="A1797" s="6" t="s">
        <v>7460</v>
      </c>
      <c r="B1797" s="6">
        <v>10</v>
      </c>
    </row>
    <row r="1798" spans="1:2">
      <c r="A1798" s="6" t="s">
        <v>7461</v>
      </c>
      <c r="B1798" s="6">
        <v>10</v>
      </c>
    </row>
    <row r="1799" spans="1:2">
      <c r="A1799" s="6" t="s">
        <v>7462</v>
      </c>
      <c r="B1799" s="6">
        <v>10</v>
      </c>
    </row>
    <row r="1800" spans="1:2">
      <c r="A1800" s="6" t="s">
        <v>7463</v>
      </c>
      <c r="B1800" s="6">
        <v>10</v>
      </c>
    </row>
    <row r="1801" spans="1:2">
      <c r="A1801" s="6" t="s">
        <v>7464</v>
      </c>
      <c r="B1801" s="6">
        <v>10</v>
      </c>
    </row>
    <row r="1802" spans="1:2">
      <c r="A1802" s="6" t="s">
        <v>7465</v>
      </c>
      <c r="B1802" s="6">
        <v>10</v>
      </c>
    </row>
    <row r="1803" spans="1:2">
      <c r="A1803" s="6" t="s">
        <v>7466</v>
      </c>
      <c r="B1803" s="6">
        <v>10</v>
      </c>
    </row>
    <row r="1804" spans="1:2">
      <c r="A1804" s="6" t="s">
        <v>7467</v>
      </c>
      <c r="B1804" s="6">
        <v>10</v>
      </c>
    </row>
    <row r="1805" spans="1:2">
      <c r="A1805" s="6" t="s">
        <v>7468</v>
      </c>
      <c r="B1805" s="6">
        <v>10</v>
      </c>
    </row>
    <row r="1806" spans="1:2">
      <c r="A1806" s="6" t="s">
        <v>7469</v>
      </c>
      <c r="B1806" s="6">
        <v>10</v>
      </c>
    </row>
    <row r="1807" spans="1:2">
      <c r="A1807" s="6" t="s">
        <v>7470</v>
      </c>
      <c r="B1807" s="6">
        <v>10</v>
      </c>
    </row>
    <row r="1808" spans="1:2">
      <c r="A1808" s="6" t="s">
        <v>7471</v>
      </c>
      <c r="B1808" s="6">
        <v>10</v>
      </c>
    </row>
    <row r="1809" spans="1:2">
      <c r="A1809" s="6" t="s">
        <v>7472</v>
      </c>
      <c r="B1809" s="6">
        <v>10</v>
      </c>
    </row>
    <row r="1810" spans="1:2">
      <c r="A1810" s="6" t="s">
        <v>7473</v>
      </c>
      <c r="B1810" s="6">
        <v>10</v>
      </c>
    </row>
    <row r="1811" spans="1:2">
      <c r="A1811" s="6" t="s">
        <v>616</v>
      </c>
      <c r="B1811" s="6">
        <v>10</v>
      </c>
    </row>
    <row r="1812" spans="1:2">
      <c r="A1812" s="6" t="s">
        <v>7474</v>
      </c>
      <c r="B1812" s="6">
        <v>10</v>
      </c>
    </row>
    <row r="1813" spans="1:2">
      <c r="A1813" s="6" t="s">
        <v>2590</v>
      </c>
      <c r="B1813" s="6">
        <v>10</v>
      </c>
    </row>
    <row r="1814" spans="1:2">
      <c r="A1814" s="6" t="s">
        <v>7475</v>
      </c>
      <c r="B1814" s="6">
        <v>10</v>
      </c>
    </row>
    <row r="1815" spans="1:2">
      <c r="A1815" s="6" t="s">
        <v>497</v>
      </c>
      <c r="B1815" s="6">
        <v>10</v>
      </c>
    </row>
    <row r="1816" spans="1:2">
      <c r="A1816" s="6" t="s">
        <v>7476</v>
      </c>
      <c r="B1816" s="6">
        <v>10</v>
      </c>
    </row>
    <row r="1817" spans="1:2">
      <c r="A1817" s="6" t="s">
        <v>7477</v>
      </c>
      <c r="B1817" s="6">
        <v>10</v>
      </c>
    </row>
    <row r="1818" spans="1:2">
      <c r="A1818" s="6" t="s">
        <v>7478</v>
      </c>
      <c r="B1818" s="6">
        <v>10</v>
      </c>
    </row>
    <row r="1819" spans="1:2">
      <c r="A1819" s="6" t="s">
        <v>7479</v>
      </c>
      <c r="B1819" s="6">
        <v>10</v>
      </c>
    </row>
    <row r="1820" spans="1:2">
      <c r="A1820" s="6" t="s">
        <v>7480</v>
      </c>
      <c r="B1820" s="6">
        <v>10</v>
      </c>
    </row>
    <row r="1821" spans="1:2">
      <c r="A1821" s="6" t="s">
        <v>7481</v>
      </c>
      <c r="B1821" s="6">
        <v>10</v>
      </c>
    </row>
    <row r="1822" spans="1:2">
      <c r="A1822" s="6" t="s">
        <v>1401</v>
      </c>
      <c r="B1822" s="6">
        <v>10</v>
      </c>
    </row>
    <row r="1823" spans="1:2">
      <c r="A1823" s="6" t="s">
        <v>7482</v>
      </c>
      <c r="B1823" s="6">
        <v>10</v>
      </c>
    </row>
    <row r="1824" spans="1:2">
      <c r="A1824" s="6" t="s">
        <v>7483</v>
      </c>
      <c r="B1824" s="6">
        <v>10</v>
      </c>
    </row>
    <row r="1825" spans="1:2">
      <c r="A1825" s="6" t="s">
        <v>2505</v>
      </c>
      <c r="B1825" s="6">
        <v>10</v>
      </c>
    </row>
    <row r="1826" spans="1:2">
      <c r="A1826" s="6" t="s">
        <v>7484</v>
      </c>
      <c r="B1826" s="6">
        <v>10</v>
      </c>
    </row>
    <row r="1827" spans="1:2">
      <c r="A1827" s="6" t="s">
        <v>7485</v>
      </c>
      <c r="B1827" s="6">
        <v>10</v>
      </c>
    </row>
    <row r="1828" spans="1:2">
      <c r="A1828" s="6" t="s">
        <v>7486</v>
      </c>
      <c r="B1828" s="6">
        <v>10</v>
      </c>
    </row>
    <row r="1829" spans="1:2">
      <c r="A1829" s="6" t="s">
        <v>7487</v>
      </c>
      <c r="B1829" s="6">
        <v>10</v>
      </c>
    </row>
    <row r="1830" spans="1:2">
      <c r="A1830" s="6" t="s">
        <v>7488</v>
      </c>
      <c r="B1830" s="6">
        <v>10</v>
      </c>
    </row>
    <row r="1831" spans="1:2">
      <c r="A1831" s="6" t="s">
        <v>7489</v>
      </c>
      <c r="B1831" s="6">
        <v>10</v>
      </c>
    </row>
    <row r="1832" spans="1:2">
      <c r="A1832" s="6" t="s">
        <v>7490</v>
      </c>
      <c r="B1832" s="6">
        <v>10</v>
      </c>
    </row>
    <row r="1833" spans="1:2">
      <c r="A1833" s="6" t="s">
        <v>7491</v>
      </c>
      <c r="B1833" s="6">
        <v>10</v>
      </c>
    </row>
    <row r="1834" spans="1:2">
      <c r="A1834" s="6" t="s">
        <v>7492</v>
      </c>
      <c r="B1834" s="6">
        <v>10</v>
      </c>
    </row>
    <row r="1835" spans="1:2">
      <c r="A1835" s="6" t="s">
        <v>7493</v>
      </c>
      <c r="B1835" s="6">
        <v>10</v>
      </c>
    </row>
    <row r="1836" spans="1:2">
      <c r="A1836" s="6" t="s">
        <v>7494</v>
      </c>
      <c r="B1836" s="6">
        <v>10</v>
      </c>
    </row>
    <row r="1837" spans="1:2">
      <c r="A1837" s="6" t="s">
        <v>510</v>
      </c>
      <c r="B1837" s="6">
        <v>10</v>
      </c>
    </row>
    <row r="1838" spans="1:2">
      <c r="A1838" s="6" t="s">
        <v>7495</v>
      </c>
      <c r="B1838" s="6">
        <v>10</v>
      </c>
    </row>
    <row r="1839" spans="1:2">
      <c r="A1839" s="6" t="s">
        <v>7496</v>
      </c>
      <c r="B1839" s="6">
        <v>10</v>
      </c>
    </row>
    <row r="1840" spans="1:2">
      <c r="A1840" s="6" t="s">
        <v>7497</v>
      </c>
      <c r="B1840" s="6">
        <v>10</v>
      </c>
    </row>
    <row r="1841" spans="1:2">
      <c r="A1841" s="6" t="s">
        <v>7498</v>
      </c>
      <c r="B1841" s="6">
        <v>10</v>
      </c>
    </row>
    <row r="1842" spans="1:2">
      <c r="A1842" s="6" t="s">
        <v>7499</v>
      </c>
      <c r="B1842" s="6">
        <v>10</v>
      </c>
    </row>
    <row r="1843" spans="1:2">
      <c r="A1843" s="6" t="s">
        <v>7500</v>
      </c>
      <c r="B1843" s="6">
        <v>10</v>
      </c>
    </row>
    <row r="1844" spans="1:2">
      <c r="A1844" s="6" t="s">
        <v>7501</v>
      </c>
      <c r="B1844" s="6">
        <v>10</v>
      </c>
    </row>
    <row r="1845" spans="1:2">
      <c r="A1845" s="6" t="s">
        <v>2455</v>
      </c>
      <c r="B1845" s="6">
        <v>10</v>
      </c>
    </row>
    <row r="1846" spans="1:2">
      <c r="A1846" s="6" t="s">
        <v>7502</v>
      </c>
      <c r="B1846" s="6">
        <v>10</v>
      </c>
    </row>
    <row r="1847" spans="1:2">
      <c r="A1847" s="6" t="s">
        <v>7503</v>
      </c>
      <c r="B1847" s="6">
        <v>10</v>
      </c>
    </row>
    <row r="1848" spans="1:2">
      <c r="A1848" s="6" t="s">
        <v>7504</v>
      </c>
      <c r="B1848" s="6">
        <v>10</v>
      </c>
    </row>
    <row r="1849" spans="1:2">
      <c r="A1849" s="6" t="s">
        <v>7505</v>
      </c>
      <c r="B1849" s="6">
        <v>10</v>
      </c>
    </row>
    <row r="1850" spans="1:2">
      <c r="A1850" s="6" t="s">
        <v>7506</v>
      </c>
      <c r="B1850" s="6">
        <v>10</v>
      </c>
    </row>
    <row r="1851" spans="1:2">
      <c r="A1851" s="6" t="s">
        <v>7507</v>
      </c>
      <c r="B1851" s="6">
        <v>10</v>
      </c>
    </row>
    <row r="1852" spans="1:2">
      <c r="A1852" s="6" t="s">
        <v>7508</v>
      </c>
      <c r="B1852" s="6">
        <v>10</v>
      </c>
    </row>
    <row r="1853" spans="1:2">
      <c r="A1853" s="6" t="s">
        <v>7509</v>
      </c>
      <c r="B1853" s="6">
        <v>10</v>
      </c>
    </row>
    <row r="1854" spans="1:2">
      <c r="A1854" s="6" t="s">
        <v>854</v>
      </c>
      <c r="B1854" s="6">
        <v>10</v>
      </c>
    </row>
    <row r="1855" spans="1:2">
      <c r="A1855" s="6" t="s">
        <v>7510</v>
      </c>
      <c r="B1855" s="6">
        <v>10</v>
      </c>
    </row>
    <row r="1856" spans="1:2">
      <c r="A1856" s="6" t="s">
        <v>7511</v>
      </c>
      <c r="B1856" s="6">
        <v>10</v>
      </c>
    </row>
    <row r="1857" spans="1:2">
      <c r="A1857" s="6" t="s">
        <v>7512</v>
      </c>
      <c r="B1857" s="6">
        <v>10</v>
      </c>
    </row>
    <row r="1858" spans="1:2">
      <c r="A1858" s="6" t="s">
        <v>7513</v>
      </c>
      <c r="B1858" s="6">
        <v>10</v>
      </c>
    </row>
    <row r="1859" spans="1:2">
      <c r="A1859" s="6" t="s">
        <v>5614</v>
      </c>
      <c r="B1859" s="6">
        <v>10</v>
      </c>
    </row>
    <row r="1860" spans="1:2">
      <c r="A1860" s="6" t="s">
        <v>7514</v>
      </c>
      <c r="B1860" s="6">
        <v>10</v>
      </c>
    </row>
    <row r="1861" spans="1:2">
      <c r="A1861" s="6" t="s">
        <v>7515</v>
      </c>
      <c r="B1861" s="6">
        <v>10</v>
      </c>
    </row>
    <row r="1862" spans="1:2">
      <c r="A1862" s="6" t="s">
        <v>7516</v>
      </c>
      <c r="B1862" s="6">
        <v>10</v>
      </c>
    </row>
    <row r="1863" spans="1:2">
      <c r="A1863" s="6" t="s">
        <v>5616</v>
      </c>
      <c r="B1863" s="6">
        <v>10</v>
      </c>
    </row>
    <row r="1864" spans="1:2">
      <c r="A1864" s="6" t="s">
        <v>7517</v>
      </c>
      <c r="B1864" s="6">
        <v>10</v>
      </c>
    </row>
    <row r="1865" spans="1:2">
      <c r="A1865" s="6" t="s">
        <v>7518</v>
      </c>
      <c r="B1865" s="6">
        <v>10</v>
      </c>
    </row>
    <row r="1866" spans="1:2">
      <c r="A1866" s="6" t="s">
        <v>7519</v>
      </c>
      <c r="B1866" s="6">
        <v>10</v>
      </c>
    </row>
    <row r="1867" spans="1:2">
      <c r="A1867" s="6" t="s">
        <v>7520</v>
      </c>
      <c r="B1867" s="6">
        <v>10</v>
      </c>
    </row>
    <row r="1868" spans="1:2">
      <c r="A1868" s="6" t="s">
        <v>7521</v>
      </c>
      <c r="B1868" s="6">
        <v>10</v>
      </c>
    </row>
    <row r="1869" spans="1:2">
      <c r="A1869" s="6" t="s">
        <v>7522</v>
      </c>
      <c r="B1869" s="6">
        <v>10</v>
      </c>
    </row>
    <row r="1870" spans="1:2">
      <c r="A1870" s="6" t="s">
        <v>7523</v>
      </c>
      <c r="B1870" s="6">
        <v>10</v>
      </c>
    </row>
    <row r="1871" spans="1:2">
      <c r="A1871" s="6" t="s">
        <v>7524</v>
      </c>
      <c r="B1871" s="6">
        <v>10</v>
      </c>
    </row>
    <row r="1872" spans="1:2">
      <c r="A1872" s="6" t="s">
        <v>7525</v>
      </c>
      <c r="B1872" s="6">
        <v>10</v>
      </c>
    </row>
    <row r="1873" spans="1:2">
      <c r="A1873" s="6" t="s">
        <v>5702</v>
      </c>
      <c r="B1873" s="6">
        <v>10</v>
      </c>
    </row>
    <row r="1874" spans="1:2">
      <c r="A1874" s="6" t="s">
        <v>7526</v>
      </c>
      <c r="B1874" s="6">
        <v>10</v>
      </c>
    </row>
    <row r="1875" spans="1:2">
      <c r="A1875" s="6" t="s">
        <v>7527</v>
      </c>
      <c r="B1875" s="6">
        <v>10</v>
      </c>
    </row>
    <row r="1876" spans="1:2">
      <c r="A1876" s="6" t="s">
        <v>7528</v>
      </c>
      <c r="B1876" s="6">
        <v>10</v>
      </c>
    </row>
    <row r="1877" spans="1:2">
      <c r="A1877" s="6" t="s">
        <v>7529</v>
      </c>
      <c r="B1877" s="6">
        <v>10</v>
      </c>
    </row>
    <row r="1878" spans="1:2">
      <c r="A1878" s="6" t="s">
        <v>5619</v>
      </c>
      <c r="B1878" s="6">
        <v>10</v>
      </c>
    </row>
    <row r="1879" spans="1:2">
      <c r="A1879" s="6" t="s">
        <v>7530</v>
      </c>
      <c r="B1879" s="6">
        <v>10</v>
      </c>
    </row>
    <row r="1880" spans="1:2">
      <c r="A1880" s="6" t="s">
        <v>7531</v>
      </c>
      <c r="B1880" s="6">
        <v>10</v>
      </c>
    </row>
    <row r="1881" spans="1:2">
      <c r="A1881" s="6" t="s">
        <v>5888</v>
      </c>
      <c r="B1881" s="6">
        <v>10</v>
      </c>
    </row>
    <row r="1882" spans="1:2">
      <c r="A1882" s="6" t="s">
        <v>7532</v>
      </c>
      <c r="B1882" s="6">
        <v>10</v>
      </c>
    </row>
    <row r="1883" spans="1:2">
      <c r="A1883" s="6" t="s">
        <v>7533</v>
      </c>
      <c r="B1883" s="6">
        <v>10</v>
      </c>
    </row>
    <row r="1884" spans="1:2">
      <c r="A1884" s="6" t="s">
        <v>7534</v>
      </c>
      <c r="B1884" s="6">
        <v>10</v>
      </c>
    </row>
    <row r="1885" spans="1:2">
      <c r="A1885" s="6" t="s">
        <v>7535</v>
      </c>
      <c r="B1885" s="6">
        <v>10</v>
      </c>
    </row>
    <row r="1886" spans="1:2">
      <c r="A1886" s="6" t="s">
        <v>7536</v>
      </c>
      <c r="B1886" s="6">
        <v>10</v>
      </c>
    </row>
    <row r="1887" spans="1:2">
      <c r="A1887" s="6" t="s">
        <v>5557</v>
      </c>
      <c r="B1887" s="6">
        <v>10</v>
      </c>
    </row>
    <row r="1888" spans="1:2">
      <c r="A1888" s="6" t="s">
        <v>5660</v>
      </c>
      <c r="B1888" s="6">
        <v>10</v>
      </c>
    </row>
    <row r="1889" spans="1:2">
      <c r="A1889" s="6" t="s">
        <v>7537</v>
      </c>
      <c r="B1889" s="6">
        <v>10</v>
      </c>
    </row>
    <row r="1890" spans="1:2">
      <c r="A1890" s="6" t="s">
        <v>7538</v>
      </c>
      <c r="B1890" s="6">
        <v>10</v>
      </c>
    </row>
    <row r="1891" spans="1:2">
      <c r="A1891" s="6" t="s">
        <v>7539</v>
      </c>
      <c r="B1891" s="6">
        <v>10</v>
      </c>
    </row>
    <row r="1892" spans="1:2">
      <c r="A1892" s="6" t="s">
        <v>5562</v>
      </c>
      <c r="B1892" s="6">
        <v>10</v>
      </c>
    </row>
    <row r="1893" spans="1:2">
      <c r="A1893" s="6" t="s">
        <v>7540</v>
      </c>
      <c r="B1893" s="6">
        <v>10</v>
      </c>
    </row>
    <row r="1894" spans="1:2">
      <c r="A1894" s="6" t="s">
        <v>7541</v>
      </c>
      <c r="B1894" s="6">
        <v>10</v>
      </c>
    </row>
    <row r="1895" spans="1:2">
      <c r="A1895" s="6" t="s">
        <v>7542</v>
      </c>
      <c r="B1895" s="6">
        <v>10</v>
      </c>
    </row>
    <row r="1896" spans="1:2">
      <c r="A1896" s="6" t="s">
        <v>7543</v>
      </c>
      <c r="B1896" s="6">
        <v>10</v>
      </c>
    </row>
    <row r="1897" spans="1:2">
      <c r="A1897" s="6" t="s">
        <v>7544</v>
      </c>
      <c r="B1897" s="6">
        <v>10</v>
      </c>
    </row>
    <row r="1898" spans="1:2">
      <c r="A1898" s="6" t="s">
        <v>7545</v>
      </c>
      <c r="B1898" s="6">
        <v>10</v>
      </c>
    </row>
    <row r="1899" spans="1:2">
      <c r="A1899" s="6" t="s">
        <v>5947</v>
      </c>
      <c r="B1899" s="6">
        <v>10</v>
      </c>
    </row>
    <row r="1900" spans="1:2">
      <c r="A1900" s="6" t="s">
        <v>7546</v>
      </c>
      <c r="B1900" s="6">
        <v>10</v>
      </c>
    </row>
    <row r="1901" spans="1:2">
      <c r="A1901" s="6" t="s">
        <v>3684</v>
      </c>
      <c r="B1901" s="6">
        <v>10</v>
      </c>
    </row>
    <row r="1902" spans="1:2">
      <c r="A1902" s="6" t="s">
        <v>7547</v>
      </c>
      <c r="B1902" s="6">
        <v>10</v>
      </c>
    </row>
    <row r="1903" spans="1:2">
      <c r="A1903" s="6" t="s">
        <v>7548</v>
      </c>
      <c r="B1903" s="6">
        <v>10</v>
      </c>
    </row>
    <row r="1904" spans="1:2">
      <c r="A1904" s="6" t="s">
        <v>7549</v>
      </c>
      <c r="B1904" s="6">
        <v>10</v>
      </c>
    </row>
    <row r="1905" spans="1:2">
      <c r="A1905" s="6" t="s">
        <v>7550</v>
      </c>
      <c r="B1905" s="6">
        <v>10</v>
      </c>
    </row>
    <row r="1906" spans="1:2">
      <c r="A1906" s="6" t="s">
        <v>5615</v>
      </c>
      <c r="B1906" s="6">
        <v>10</v>
      </c>
    </row>
    <row r="1907" spans="1:2">
      <c r="A1907" s="6" t="s">
        <v>7551</v>
      </c>
      <c r="B1907" s="6">
        <v>10</v>
      </c>
    </row>
    <row r="1908" spans="1:2">
      <c r="A1908" s="6" t="s">
        <v>7552</v>
      </c>
      <c r="B1908" s="6">
        <v>10</v>
      </c>
    </row>
    <row r="1909" spans="1:2">
      <c r="A1909" s="6" t="s">
        <v>7553</v>
      </c>
      <c r="B1909" s="6">
        <v>10</v>
      </c>
    </row>
    <row r="1910" spans="1:2">
      <c r="A1910" s="6" t="s">
        <v>5589</v>
      </c>
      <c r="B1910" s="6">
        <v>10</v>
      </c>
    </row>
    <row r="1911" spans="1:2">
      <c r="A1911" s="6" t="s">
        <v>7554</v>
      </c>
      <c r="B1911" s="6">
        <v>10</v>
      </c>
    </row>
    <row r="1912" spans="1:2">
      <c r="A1912" s="6" t="s">
        <v>7555</v>
      </c>
      <c r="B1912" s="6">
        <v>10</v>
      </c>
    </row>
    <row r="1913" spans="1:2">
      <c r="A1913" s="6" t="s">
        <v>7556</v>
      </c>
      <c r="B1913" s="6">
        <v>10</v>
      </c>
    </row>
    <row r="1914" spans="1:2">
      <c r="A1914" s="6" t="s">
        <v>7557</v>
      </c>
      <c r="B1914" s="6">
        <v>10</v>
      </c>
    </row>
    <row r="1915" spans="1:2">
      <c r="A1915" s="6" t="s">
        <v>7558</v>
      </c>
      <c r="B1915" s="6">
        <v>10</v>
      </c>
    </row>
    <row r="1916" spans="1:2">
      <c r="A1916" s="6" t="s">
        <v>7559</v>
      </c>
      <c r="B1916" s="6">
        <v>10</v>
      </c>
    </row>
    <row r="1917" spans="1:2">
      <c r="A1917" s="6" t="s">
        <v>7560</v>
      </c>
      <c r="B1917" s="6">
        <v>10</v>
      </c>
    </row>
    <row r="1918" spans="1:2">
      <c r="A1918" s="6" t="s">
        <v>7561</v>
      </c>
      <c r="B1918" s="6">
        <v>10</v>
      </c>
    </row>
    <row r="1919" spans="1:2">
      <c r="A1919" s="6" t="s">
        <v>7562</v>
      </c>
      <c r="B1919" s="6">
        <v>10</v>
      </c>
    </row>
    <row r="1920" spans="1:2">
      <c r="A1920" s="6" t="s">
        <v>7563</v>
      </c>
      <c r="B1920" s="6">
        <v>10</v>
      </c>
    </row>
    <row r="1921" spans="1:2">
      <c r="A1921" s="6" t="s">
        <v>7564</v>
      </c>
      <c r="B1921" s="6">
        <v>10</v>
      </c>
    </row>
    <row r="1922" spans="1:2">
      <c r="A1922" s="6" t="s">
        <v>5865</v>
      </c>
      <c r="B1922" s="6">
        <v>10</v>
      </c>
    </row>
    <row r="1923" spans="1:2">
      <c r="A1923" s="6" t="s">
        <v>7565</v>
      </c>
      <c r="B1923" s="6">
        <v>10</v>
      </c>
    </row>
    <row r="1924" spans="1:2">
      <c r="A1924" s="6" t="s">
        <v>7566</v>
      </c>
      <c r="B1924" s="6">
        <v>10</v>
      </c>
    </row>
    <row r="1925" spans="1:2">
      <c r="A1925" s="6" t="s">
        <v>7567</v>
      </c>
      <c r="B1925" s="6">
        <v>10</v>
      </c>
    </row>
    <row r="1926" spans="1:2">
      <c r="A1926" s="6" t="s">
        <v>7568</v>
      </c>
      <c r="B1926" s="6">
        <v>10</v>
      </c>
    </row>
    <row r="1927" spans="1:2">
      <c r="A1927" s="6" t="s">
        <v>7569</v>
      </c>
      <c r="B1927" s="6">
        <v>10</v>
      </c>
    </row>
    <row r="1928" spans="1:2">
      <c r="A1928" s="6" t="s">
        <v>7570</v>
      </c>
      <c r="B1928" s="6">
        <v>10</v>
      </c>
    </row>
    <row r="1929" spans="1:2">
      <c r="A1929" s="6" t="s">
        <v>7571</v>
      </c>
      <c r="B1929" s="6">
        <v>10</v>
      </c>
    </row>
    <row r="1930" spans="1:2">
      <c r="A1930" s="6" t="s">
        <v>7572</v>
      </c>
      <c r="B1930" s="6">
        <v>10</v>
      </c>
    </row>
    <row r="1931" spans="1:2">
      <c r="A1931" s="6" t="s">
        <v>7573</v>
      </c>
      <c r="B1931" s="6">
        <v>10</v>
      </c>
    </row>
    <row r="1932" spans="1:2">
      <c r="A1932" s="6" t="s">
        <v>7574</v>
      </c>
      <c r="B1932" s="6">
        <v>10</v>
      </c>
    </row>
    <row r="1933" spans="1:2">
      <c r="A1933" s="6" t="s">
        <v>7575</v>
      </c>
      <c r="B1933" s="6">
        <v>10</v>
      </c>
    </row>
    <row r="1934" spans="1:2">
      <c r="A1934" s="6" t="s">
        <v>7576</v>
      </c>
      <c r="B1934" s="6">
        <v>10</v>
      </c>
    </row>
    <row r="1935" spans="1:2">
      <c r="A1935" s="6" t="s">
        <v>5620</v>
      </c>
      <c r="B1935" s="6">
        <v>10</v>
      </c>
    </row>
    <row r="1936" spans="1:2">
      <c r="A1936" s="6" t="s">
        <v>7577</v>
      </c>
      <c r="B1936" s="6">
        <v>10</v>
      </c>
    </row>
    <row r="1937" spans="1:2">
      <c r="A1937" s="6" t="s">
        <v>7578</v>
      </c>
      <c r="B1937" s="6">
        <v>10</v>
      </c>
    </row>
    <row r="1938" spans="1:2">
      <c r="A1938" s="6" t="s">
        <v>7579</v>
      </c>
      <c r="B1938" s="6">
        <v>10</v>
      </c>
    </row>
    <row r="1939" spans="1:2">
      <c r="A1939" s="6" t="s">
        <v>7580</v>
      </c>
      <c r="B1939" s="6">
        <v>10</v>
      </c>
    </row>
    <row r="1940" spans="1:2">
      <c r="A1940" s="6" t="s">
        <v>7581</v>
      </c>
      <c r="B1940" s="6">
        <v>10</v>
      </c>
    </row>
    <row r="1941" spans="1:2">
      <c r="A1941" s="6" t="s">
        <v>7582</v>
      </c>
      <c r="B1941" s="6">
        <v>10</v>
      </c>
    </row>
    <row r="1942" spans="1:2">
      <c r="A1942" s="6" t="s">
        <v>7583</v>
      </c>
      <c r="B1942" s="6">
        <v>10</v>
      </c>
    </row>
    <row r="1943" spans="1:2">
      <c r="A1943" s="6" t="s">
        <v>5561</v>
      </c>
      <c r="B1943" s="6">
        <v>10</v>
      </c>
    </row>
    <row r="1944" spans="1:2">
      <c r="A1944" s="6" t="s">
        <v>7584</v>
      </c>
      <c r="B1944" s="6">
        <v>10</v>
      </c>
    </row>
    <row r="1945" spans="1:2">
      <c r="A1945" s="6" t="s">
        <v>7585</v>
      </c>
      <c r="B1945" s="6">
        <v>10</v>
      </c>
    </row>
    <row r="1946" spans="1:2">
      <c r="A1946" s="6" t="s">
        <v>5629</v>
      </c>
      <c r="B1946" s="6">
        <v>10</v>
      </c>
    </row>
    <row r="1947" spans="1:2">
      <c r="A1947" s="6" t="s">
        <v>7586</v>
      </c>
      <c r="B1947" s="6">
        <v>10</v>
      </c>
    </row>
    <row r="1948" spans="1:2">
      <c r="A1948" s="6" t="s">
        <v>7587</v>
      </c>
      <c r="B1948" s="6">
        <v>10</v>
      </c>
    </row>
    <row r="1949" spans="1:2">
      <c r="A1949" s="6" t="s">
        <v>7588</v>
      </c>
      <c r="B1949" s="6">
        <v>10</v>
      </c>
    </row>
    <row r="1950" spans="1:2">
      <c r="A1950" s="6" t="s">
        <v>7589</v>
      </c>
      <c r="B1950" s="6">
        <v>10</v>
      </c>
    </row>
    <row r="1951" spans="1:2">
      <c r="A1951" s="6" t="s">
        <v>5661</v>
      </c>
      <c r="B1951" s="6">
        <v>10</v>
      </c>
    </row>
    <row r="1952" spans="1:2">
      <c r="A1952" s="6" t="s">
        <v>7590</v>
      </c>
      <c r="B1952" s="6">
        <v>10</v>
      </c>
    </row>
    <row r="1953" spans="1:2">
      <c r="A1953" s="6" t="s">
        <v>7591</v>
      </c>
      <c r="B1953" s="6">
        <v>10</v>
      </c>
    </row>
    <row r="1954" spans="1:2">
      <c r="A1954" s="6" t="s">
        <v>5787</v>
      </c>
      <c r="B1954" s="6">
        <v>10</v>
      </c>
    </row>
    <row r="1955" spans="1:2">
      <c r="A1955" s="6" t="s">
        <v>7592</v>
      </c>
      <c r="B1955" s="6">
        <v>10</v>
      </c>
    </row>
    <row r="1956" spans="1:2">
      <c r="A1956" s="6" t="s">
        <v>7593</v>
      </c>
      <c r="B1956" s="6">
        <v>10</v>
      </c>
    </row>
    <row r="1957" spans="1:2">
      <c r="A1957" s="6" t="s">
        <v>5642</v>
      </c>
      <c r="B1957" s="6">
        <v>10</v>
      </c>
    </row>
    <row r="1958" spans="1:2">
      <c r="A1958" s="6" t="s">
        <v>7594</v>
      </c>
      <c r="B1958" s="6">
        <v>10</v>
      </c>
    </row>
    <row r="1959" spans="1:2">
      <c r="A1959" s="6" t="s">
        <v>7595</v>
      </c>
      <c r="B1959" s="6">
        <v>10</v>
      </c>
    </row>
    <row r="1960" spans="1:2">
      <c r="A1960" s="6" t="s">
        <v>7596</v>
      </c>
      <c r="B1960" s="6">
        <v>10</v>
      </c>
    </row>
    <row r="1961" spans="1:2">
      <c r="A1961" s="6" t="s">
        <v>7597</v>
      </c>
      <c r="B1961" s="6">
        <v>10</v>
      </c>
    </row>
    <row r="1962" spans="1:2">
      <c r="A1962" s="6" t="s">
        <v>7598</v>
      </c>
      <c r="B1962" s="6">
        <v>10</v>
      </c>
    </row>
    <row r="1963" spans="1:2">
      <c r="A1963" s="6" t="s">
        <v>5670</v>
      </c>
      <c r="B1963" s="6">
        <v>10</v>
      </c>
    </row>
    <row r="1964" spans="1:2">
      <c r="A1964" s="6" t="s">
        <v>7599</v>
      </c>
      <c r="B1964" s="6">
        <v>10</v>
      </c>
    </row>
    <row r="1965" spans="1:2">
      <c r="A1965" s="6" t="s">
        <v>7600</v>
      </c>
      <c r="B1965" s="6">
        <v>10</v>
      </c>
    </row>
    <row r="1966" spans="1:2">
      <c r="A1966" s="6" t="s">
        <v>5558</v>
      </c>
      <c r="B1966" s="6">
        <v>10</v>
      </c>
    </row>
    <row r="1967" spans="1:2">
      <c r="A1967" s="6" t="s">
        <v>7601</v>
      </c>
      <c r="B1967" s="6">
        <v>10</v>
      </c>
    </row>
    <row r="1968" spans="1:2">
      <c r="A1968" s="6" t="s">
        <v>5555</v>
      </c>
      <c r="B1968" s="6">
        <v>10</v>
      </c>
    </row>
    <row r="1969" spans="1:2">
      <c r="A1969" s="6" t="s">
        <v>7602</v>
      </c>
      <c r="B1969" s="6">
        <v>10</v>
      </c>
    </row>
    <row r="1970" spans="1:2">
      <c r="A1970" s="6" t="s">
        <v>7603</v>
      </c>
      <c r="B1970" s="6">
        <v>10</v>
      </c>
    </row>
    <row r="1971" spans="1:2">
      <c r="A1971" s="6" t="s">
        <v>7604</v>
      </c>
      <c r="B1971" s="6">
        <v>10</v>
      </c>
    </row>
    <row r="1972" spans="1:2">
      <c r="A1972" s="6" t="s">
        <v>7605</v>
      </c>
      <c r="B1972" s="6">
        <v>10</v>
      </c>
    </row>
    <row r="1973" spans="1:2">
      <c r="A1973" s="6" t="s">
        <v>7606</v>
      </c>
      <c r="B1973" s="6">
        <v>10</v>
      </c>
    </row>
    <row r="1974" spans="1:2">
      <c r="A1974" s="6" t="s">
        <v>5703</v>
      </c>
      <c r="B1974" s="6">
        <v>10</v>
      </c>
    </row>
    <row r="1975" spans="1:2">
      <c r="A1975" s="6" t="s">
        <v>7607</v>
      </c>
      <c r="B1975" s="6">
        <v>10</v>
      </c>
    </row>
    <row r="1976" spans="1:2">
      <c r="A1976" s="6" t="s">
        <v>7608</v>
      </c>
      <c r="B1976" s="6">
        <v>10</v>
      </c>
    </row>
    <row r="1977" spans="1:2">
      <c r="A1977" s="6" t="s">
        <v>7609</v>
      </c>
      <c r="B1977" s="6">
        <v>10</v>
      </c>
    </row>
    <row r="1978" spans="1:2">
      <c r="A1978" s="6" t="s">
        <v>7610</v>
      </c>
      <c r="B1978" s="6">
        <v>10</v>
      </c>
    </row>
    <row r="1979" spans="1:2">
      <c r="A1979" s="6" t="s">
        <v>7611</v>
      </c>
      <c r="B1979" s="6">
        <v>10</v>
      </c>
    </row>
    <row r="1980" spans="1:2">
      <c r="A1980" s="6" t="s">
        <v>7612</v>
      </c>
      <c r="B1980" s="6">
        <v>10</v>
      </c>
    </row>
    <row r="1981" spans="1:2">
      <c r="A1981" s="6" t="s">
        <v>7613</v>
      </c>
      <c r="B1981" s="6">
        <v>10</v>
      </c>
    </row>
    <row r="1982" spans="1:2">
      <c r="A1982" s="6" t="s">
        <v>7614</v>
      </c>
      <c r="B1982" s="6">
        <v>10</v>
      </c>
    </row>
    <row r="1983" spans="1:2">
      <c r="A1983" s="6" t="s">
        <v>7615</v>
      </c>
      <c r="B1983" s="6">
        <v>10</v>
      </c>
    </row>
    <row r="1984" spans="1:2">
      <c r="A1984" s="6" t="s">
        <v>7616</v>
      </c>
      <c r="B1984" s="6">
        <v>10</v>
      </c>
    </row>
    <row r="1985" spans="1:2">
      <c r="A1985" s="6" t="s">
        <v>7617</v>
      </c>
      <c r="B1985" s="6">
        <v>10</v>
      </c>
    </row>
    <row r="1986" spans="1:2">
      <c r="A1986" s="6" t="s">
        <v>7618</v>
      </c>
      <c r="B1986" s="6">
        <v>10</v>
      </c>
    </row>
    <row r="1987" spans="1:2">
      <c r="A1987" s="6" t="s">
        <v>7619</v>
      </c>
      <c r="B1987" s="6">
        <v>10</v>
      </c>
    </row>
    <row r="1988" spans="1:2">
      <c r="A1988" s="6" t="s">
        <v>7620</v>
      </c>
      <c r="B1988" s="6">
        <v>10</v>
      </c>
    </row>
    <row r="1989" spans="1:2">
      <c r="A1989" s="6" t="s">
        <v>7621</v>
      </c>
      <c r="B1989" s="6">
        <v>10</v>
      </c>
    </row>
    <row r="1990" spans="1:2">
      <c r="A1990" s="6" t="s">
        <v>7622</v>
      </c>
      <c r="B1990" s="6">
        <v>10</v>
      </c>
    </row>
    <row r="1991" spans="1:2">
      <c r="A1991" s="6" t="s">
        <v>7623</v>
      </c>
      <c r="B1991" s="6">
        <v>10</v>
      </c>
    </row>
    <row r="1992" spans="1:2">
      <c r="A1992" s="6" t="s">
        <v>7624</v>
      </c>
      <c r="B1992" s="6">
        <v>10</v>
      </c>
    </row>
    <row r="1993" spans="1:2">
      <c r="A1993" s="6" t="s">
        <v>7625</v>
      </c>
      <c r="B1993" s="6">
        <v>10</v>
      </c>
    </row>
    <row r="1994" spans="1:2">
      <c r="A1994" s="6" t="s">
        <v>7626</v>
      </c>
      <c r="B1994" s="6">
        <v>10</v>
      </c>
    </row>
    <row r="1995" spans="1:2">
      <c r="A1995" s="6" t="s">
        <v>7627</v>
      </c>
      <c r="B1995" s="6">
        <v>10</v>
      </c>
    </row>
    <row r="1996" spans="1:2">
      <c r="A1996" s="6" t="s">
        <v>7628</v>
      </c>
      <c r="B1996" s="6">
        <v>10</v>
      </c>
    </row>
    <row r="1997" spans="1:2">
      <c r="A1997" s="6" t="s">
        <v>7629</v>
      </c>
      <c r="B1997" s="6">
        <v>10</v>
      </c>
    </row>
    <row r="1998" spans="1:2">
      <c r="A1998" s="6" t="s">
        <v>7630</v>
      </c>
      <c r="B1998" s="6">
        <v>10</v>
      </c>
    </row>
    <row r="1999" spans="1:2">
      <c r="A1999" s="6" t="s">
        <v>7631</v>
      </c>
      <c r="B1999" s="6">
        <v>10</v>
      </c>
    </row>
    <row r="2000" spans="1:2">
      <c r="A2000" s="6" t="s">
        <v>7632</v>
      </c>
      <c r="B2000" s="6">
        <v>10</v>
      </c>
    </row>
    <row r="2001" spans="1:2">
      <c r="A2001" s="6" t="s">
        <v>4085</v>
      </c>
      <c r="B2001" s="6">
        <v>10</v>
      </c>
    </row>
    <row r="2002" spans="1:2">
      <c r="A2002" s="6" t="s">
        <v>7633</v>
      </c>
      <c r="B2002" s="6">
        <v>10</v>
      </c>
    </row>
    <row r="2003" spans="1:2">
      <c r="A2003" s="6" t="s">
        <v>7634</v>
      </c>
      <c r="B2003" s="6">
        <v>10</v>
      </c>
    </row>
    <row r="2004" spans="1:2">
      <c r="A2004" s="6" t="s">
        <v>7635</v>
      </c>
      <c r="B2004" s="6">
        <v>10</v>
      </c>
    </row>
    <row r="2005" spans="1:2">
      <c r="A2005" s="6" t="s">
        <v>5630</v>
      </c>
      <c r="B2005" s="6">
        <v>10</v>
      </c>
    </row>
    <row r="2006" spans="1:2">
      <c r="A2006" s="6" t="s">
        <v>7636</v>
      </c>
      <c r="B2006" s="6">
        <v>10</v>
      </c>
    </row>
    <row r="2007" spans="1:2">
      <c r="A2007" s="6" t="s">
        <v>6025</v>
      </c>
      <c r="B2007" s="6">
        <v>10</v>
      </c>
    </row>
    <row r="2008" spans="1:2">
      <c r="A2008" s="6" t="s">
        <v>7637</v>
      </c>
      <c r="B2008" s="6">
        <v>10</v>
      </c>
    </row>
    <row r="2009" spans="1:2">
      <c r="A2009" s="6" t="s">
        <v>7638</v>
      </c>
      <c r="B2009" s="6">
        <v>10</v>
      </c>
    </row>
    <row r="2010" spans="1:2">
      <c r="A2010" s="6" t="s">
        <v>7639</v>
      </c>
      <c r="B2010" s="6">
        <v>10</v>
      </c>
    </row>
    <row r="2011" spans="1:2">
      <c r="A2011" s="6" t="s">
        <v>5591</v>
      </c>
      <c r="B2011" s="6">
        <v>10</v>
      </c>
    </row>
    <row r="2012" spans="1:2">
      <c r="A2012" s="6" t="s">
        <v>7640</v>
      </c>
      <c r="B2012" s="6">
        <v>10</v>
      </c>
    </row>
    <row r="2013" spans="1:2">
      <c r="A2013" s="6" t="s">
        <v>5644</v>
      </c>
      <c r="B2013" s="6">
        <v>10</v>
      </c>
    </row>
    <row r="2014" spans="1:2">
      <c r="A2014" s="6" t="s">
        <v>7641</v>
      </c>
      <c r="B2014" s="6">
        <v>10</v>
      </c>
    </row>
    <row r="2015" spans="1:2">
      <c r="A2015" s="6" t="s">
        <v>7642</v>
      </c>
      <c r="B2015" s="6">
        <v>10</v>
      </c>
    </row>
    <row r="2016" spans="1:2">
      <c r="A2016" s="6" t="s">
        <v>7643</v>
      </c>
      <c r="B2016" s="6">
        <v>10</v>
      </c>
    </row>
    <row r="2017" spans="1:2">
      <c r="A2017" s="6" t="s">
        <v>7644</v>
      </c>
      <c r="B2017" s="6">
        <v>10</v>
      </c>
    </row>
    <row r="2018" spans="1:2">
      <c r="A2018" s="6" t="s">
        <v>7645</v>
      </c>
      <c r="B2018" s="6">
        <v>10</v>
      </c>
    </row>
    <row r="2019" spans="1:2">
      <c r="A2019" s="6" t="s">
        <v>5550</v>
      </c>
      <c r="B2019" s="6">
        <v>10</v>
      </c>
    </row>
    <row r="2020" spans="1:2">
      <c r="A2020" s="6" t="s">
        <v>7646</v>
      </c>
      <c r="B2020" s="6">
        <v>10</v>
      </c>
    </row>
    <row r="2021" spans="1:2">
      <c r="A2021" s="6" t="s">
        <v>7647</v>
      </c>
      <c r="B2021" s="6">
        <v>10</v>
      </c>
    </row>
    <row r="2022" spans="1:2">
      <c r="A2022" s="6" t="s">
        <v>7648</v>
      </c>
      <c r="B2022" s="6">
        <v>10</v>
      </c>
    </row>
    <row r="2023" spans="1:2">
      <c r="A2023" s="6" t="s">
        <v>7649</v>
      </c>
      <c r="B2023" s="6">
        <v>10</v>
      </c>
    </row>
    <row r="2024" spans="1:2">
      <c r="A2024" s="6" t="s">
        <v>3660</v>
      </c>
      <c r="B2024" s="6">
        <v>10</v>
      </c>
    </row>
    <row r="2025" spans="1:2">
      <c r="A2025" s="6" t="s">
        <v>7650</v>
      </c>
      <c r="B2025" s="6">
        <v>10</v>
      </c>
    </row>
    <row r="2026" spans="1:2">
      <c r="A2026" s="6" t="s">
        <v>7651</v>
      </c>
      <c r="B2026" s="6">
        <v>10</v>
      </c>
    </row>
    <row r="2027" spans="1:2">
      <c r="A2027" s="6" t="s">
        <v>7652</v>
      </c>
      <c r="B2027" s="6">
        <v>10</v>
      </c>
    </row>
    <row r="2028" spans="1:2">
      <c r="A2028" s="6" t="s">
        <v>7653</v>
      </c>
      <c r="B2028" s="6">
        <v>10</v>
      </c>
    </row>
    <row r="2029" spans="1:2">
      <c r="A2029" s="6" t="s">
        <v>7654</v>
      </c>
      <c r="B2029" s="6">
        <v>10</v>
      </c>
    </row>
    <row r="2030" spans="1:2">
      <c r="A2030" s="6" t="s">
        <v>7655</v>
      </c>
      <c r="B2030" s="6">
        <v>10</v>
      </c>
    </row>
    <row r="2031" spans="1:2">
      <c r="A2031" s="6" t="s">
        <v>7656</v>
      </c>
      <c r="B2031" s="6">
        <v>10</v>
      </c>
    </row>
    <row r="2032" spans="1:2">
      <c r="A2032" s="6" t="s">
        <v>7657</v>
      </c>
      <c r="B2032" s="6">
        <v>10</v>
      </c>
    </row>
    <row r="2033" spans="1:2">
      <c r="A2033" s="6" t="s">
        <v>7658</v>
      </c>
      <c r="B2033" s="6">
        <v>10</v>
      </c>
    </row>
    <row r="2034" spans="1:2">
      <c r="A2034" s="6" t="s">
        <v>7659</v>
      </c>
      <c r="B2034" s="6">
        <v>10</v>
      </c>
    </row>
    <row r="2035" spans="1:2">
      <c r="A2035" s="6" t="s">
        <v>7660</v>
      </c>
      <c r="B2035" s="6">
        <v>10</v>
      </c>
    </row>
    <row r="2036" spans="1:2">
      <c r="A2036" s="6" t="s">
        <v>7661</v>
      </c>
      <c r="B2036" s="6">
        <v>10</v>
      </c>
    </row>
    <row r="2037" spans="1:2">
      <c r="A2037" s="6" t="s">
        <v>7662</v>
      </c>
      <c r="B2037" s="6">
        <v>10</v>
      </c>
    </row>
    <row r="2038" spans="1:2">
      <c r="A2038" s="6" t="s">
        <v>7663</v>
      </c>
      <c r="B2038" s="6">
        <v>10</v>
      </c>
    </row>
    <row r="2039" spans="1:2">
      <c r="A2039" s="6" t="s">
        <v>7664</v>
      </c>
      <c r="B2039" s="6">
        <v>10</v>
      </c>
    </row>
    <row r="2040" spans="1:2">
      <c r="A2040" s="6" t="s">
        <v>7665</v>
      </c>
      <c r="B2040" s="6">
        <v>10</v>
      </c>
    </row>
    <row r="2041" spans="1:2">
      <c r="A2041" s="6" t="s">
        <v>7666</v>
      </c>
      <c r="B2041" s="6">
        <v>10</v>
      </c>
    </row>
    <row r="2042" spans="1:2">
      <c r="A2042" s="6" t="s">
        <v>7667</v>
      </c>
      <c r="B2042" s="6">
        <v>10</v>
      </c>
    </row>
    <row r="2043" spans="1:2">
      <c r="A2043" s="6" t="s">
        <v>7668</v>
      </c>
      <c r="B2043" s="6">
        <v>10</v>
      </c>
    </row>
    <row r="2044" spans="1:2">
      <c r="A2044" s="6" t="s">
        <v>5596</v>
      </c>
      <c r="B2044" s="6">
        <v>10</v>
      </c>
    </row>
    <row r="2045" spans="1:2">
      <c r="A2045" s="6" t="s">
        <v>5654</v>
      </c>
      <c r="B2045" s="6">
        <v>10</v>
      </c>
    </row>
    <row r="2046" spans="1:2">
      <c r="A2046" s="6" t="s">
        <v>7669</v>
      </c>
      <c r="B2046" s="6">
        <v>10</v>
      </c>
    </row>
    <row r="2047" spans="1:2">
      <c r="A2047" s="6" t="s">
        <v>7670</v>
      </c>
      <c r="B2047" s="6">
        <v>10</v>
      </c>
    </row>
    <row r="2048" spans="1:2">
      <c r="A2048" s="6" t="s">
        <v>7671</v>
      </c>
      <c r="B2048" s="6">
        <v>10</v>
      </c>
    </row>
    <row r="2049" spans="1:2">
      <c r="A2049" s="6" t="s">
        <v>7672</v>
      </c>
      <c r="B2049" s="6">
        <v>10</v>
      </c>
    </row>
    <row r="2050" spans="1:2">
      <c r="A2050" s="6" t="s">
        <v>6121</v>
      </c>
      <c r="B2050" s="6">
        <v>10</v>
      </c>
    </row>
    <row r="2051" spans="1:2">
      <c r="A2051" s="6" t="s">
        <v>7673</v>
      </c>
      <c r="B2051" s="6">
        <v>10</v>
      </c>
    </row>
    <row r="2052" spans="1:2">
      <c r="A2052" s="6" t="s">
        <v>7674</v>
      </c>
      <c r="B2052" s="6">
        <v>10</v>
      </c>
    </row>
    <row r="2053" spans="1:2">
      <c r="A2053" s="6" t="s">
        <v>5579</v>
      </c>
      <c r="B2053" s="6">
        <v>10</v>
      </c>
    </row>
    <row r="2054" spans="1:2">
      <c r="A2054" s="6" t="s">
        <v>7675</v>
      </c>
      <c r="B2054" s="6">
        <v>10</v>
      </c>
    </row>
    <row r="2055" spans="1:2">
      <c r="A2055" s="6" t="s">
        <v>7676</v>
      </c>
      <c r="B2055" s="6">
        <v>10</v>
      </c>
    </row>
    <row r="2056" spans="1:2">
      <c r="A2056" s="6" t="s">
        <v>7677</v>
      </c>
      <c r="B2056" s="6">
        <v>10</v>
      </c>
    </row>
    <row r="2057" spans="1:2">
      <c r="A2057" s="6" t="s">
        <v>7678</v>
      </c>
      <c r="B2057" s="6">
        <v>10</v>
      </c>
    </row>
    <row r="2058" spans="1:2">
      <c r="A2058" s="6" t="s">
        <v>7679</v>
      </c>
      <c r="B2058" s="6">
        <v>10</v>
      </c>
    </row>
    <row r="2059" spans="1:2">
      <c r="A2059" s="6" t="s">
        <v>7680</v>
      </c>
      <c r="B2059" s="6">
        <v>10</v>
      </c>
    </row>
    <row r="2060" spans="1:2">
      <c r="A2060" s="6" t="s">
        <v>5743</v>
      </c>
      <c r="B2060" s="6">
        <v>10</v>
      </c>
    </row>
    <row r="2061" spans="1:2">
      <c r="A2061" s="6" t="s">
        <v>7681</v>
      </c>
      <c r="B2061" s="6">
        <v>10</v>
      </c>
    </row>
    <row r="2062" spans="1:2">
      <c r="A2062" s="6" t="s">
        <v>7682</v>
      </c>
      <c r="B2062" s="6">
        <v>10</v>
      </c>
    </row>
    <row r="2063" spans="1:2">
      <c r="A2063" s="6" t="s">
        <v>7683</v>
      </c>
      <c r="B2063" s="6">
        <v>10</v>
      </c>
    </row>
    <row r="2064" spans="1:2">
      <c r="A2064" s="6" t="s">
        <v>7684</v>
      </c>
      <c r="B2064" s="6">
        <v>10</v>
      </c>
    </row>
    <row r="2065" spans="1:2">
      <c r="A2065" s="6" t="s">
        <v>7685</v>
      </c>
      <c r="B2065" s="6">
        <v>10</v>
      </c>
    </row>
    <row r="2066" spans="1:2">
      <c r="A2066" s="6" t="s">
        <v>7686</v>
      </c>
      <c r="B2066" s="6">
        <v>10</v>
      </c>
    </row>
    <row r="2067" spans="1:2">
      <c r="A2067" s="6" t="s">
        <v>7687</v>
      </c>
      <c r="B2067" s="6">
        <v>10</v>
      </c>
    </row>
    <row r="2068" spans="1:2">
      <c r="A2068" s="6" t="s">
        <v>7688</v>
      </c>
      <c r="B2068" s="6">
        <v>10</v>
      </c>
    </row>
    <row r="2069" spans="1:2">
      <c r="A2069" s="6" t="s">
        <v>7689</v>
      </c>
      <c r="B2069" s="6">
        <v>10</v>
      </c>
    </row>
    <row r="2070" spans="1:2">
      <c r="A2070" s="6" t="s">
        <v>7690</v>
      </c>
      <c r="B2070" s="6">
        <v>10</v>
      </c>
    </row>
    <row r="2071" spans="1:2">
      <c r="A2071" s="6" t="s">
        <v>7691</v>
      </c>
      <c r="B2071" s="6">
        <v>10</v>
      </c>
    </row>
    <row r="2072" spans="1:2">
      <c r="A2072" s="6" t="s">
        <v>7692</v>
      </c>
      <c r="B2072" s="6">
        <v>10</v>
      </c>
    </row>
    <row r="2073" spans="1:2">
      <c r="A2073" s="6" t="s">
        <v>7693</v>
      </c>
      <c r="B2073" s="6">
        <v>10</v>
      </c>
    </row>
    <row r="2074" spans="1:2">
      <c r="A2074" s="6" t="s">
        <v>7694</v>
      </c>
      <c r="B2074" s="6">
        <v>10</v>
      </c>
    </row>
    <row r="2075" spans="1:2">
      <c r="A2075" s="6" t="s">
        <v>7695</v>
      </c>
      <c r="B2075" s="6">
        <v>10</v>
      </c>
    </row>
    <row r="2076" spans="1:2">
      <c r="A2076" s="6" t="s">
        <v>7696</v>
      </c>
      <c r="B2076" s="6">
        <v>10</v>
      </c>
    </row>
    <row r="2077" spans="1:2">
      <c r="A2077" s="6" t="s">
        <v>7697</v>
      </c>
      <c r="B2077" s="6">
        <v>10</v>
      </c>
    </row>
    <row r="2078" spans="1:2">
      <c r="A2078" s="6" t="s">
        <v>7698</v>
      </c>
      <c r="B2078" s="6">
        <v>10</v>
      </c>
    </row>
    <row r="2079" spans="1:2">
      <c r="A2079" s="6" t="s">
        <v>7699</v>
      </c>
      <c r="B2079" s="6">
        <v>10</v>
      </c>
    </row>
    <row r="2080" spans="1:2">
      <c r="A2080" s="6" t="s">
        <v>7700</v>
      </c>
      <c r="B2080" s="6">
        <v>10</v>
      </c>
    </row>
    <row r="2081" spans="1:2">
      <c r="A2081" s="6" t="s">
        <v>7701</v>
      </c>
      <c r="B2081" s="6">
        <v>10</v>
      </c>
    </row>
    <row r="2082" spans="1:2">
      <c r="A2082" s="6" t="s">
        <v>7702</v>
      </c>
      <c r="B2082" s="6">
        <v>10</v>
      </c>
    </row>
    <row r="2083" spans="1:2">
      <c r="A2083" s="6" t="s">
        <v>7703</v>
      </c>
      <c r="B2083" s="6">
        <v>10</v>
      </c>
    </row>
    <row r="2084" spans="1:2">
      <c r="A2084" s="6" t="s">
        <v>7704</v>
      </c>
      <c r="B2084" s="6">
        <v>10</v>
      </c>
    </row>
    <row r="2085" spans="1:2">
      <c r="A2085" s="6" t="s">
        <v>7705</v>
      </c>
      <c r="B2085" s="6">
        <v>10</v>
      </c>
    </row>
    <row r="2086" spans="1:2">
      <c r="A2086" s="6" t="s">
        <v>7706</v>
      </c>
      <c r="B2086" s="6">
        <v>10</v>
      </c>
    </row>
    <row r="2087" spans="1:2">
      <c r="A2087" s="6" t="s">
        <v>5696</v>
      </c>
      <c r="B2087" s="6">
        <v>10</v>
      </c>
    </row>
    <row r="2088" spans="1:2">
      <c r="A2088" s="6" t="s">
        <v>7707</v>
      </c>
      <c r="B2088" s="6">
        <v>10</v>
      </c>
    </row>
    <row r="2089" spans="1:2">
      <c r="A2089" s="6" t="s">
        <v>7708</v>
      </c>
      <c r="B2089" s="6">
        <v>10</v>
      </c>
    </row>
    <row r="2090" spans="1:2">
      <c r="A2090" s="6" t="s">
        <v>5932</v>
      </c>
      <c r="B2090" s="6">
        <v>10</v>
      </c>
    </row>
    <row r="2091" spans="1:2">
      <c r="A2091" s="6" t="s">
        <v>7709</v>
      </c>
      <c r="B2091" s="6">
        <v>10</v>
      </c>
    </row>
    <row r="2092" spans="1:2">
      <c r="A2092" s="6" t="s">
        <v>7710</v>
      </c>
      <c r="B2092" s="6">
        <v>10</v>
      </c>
    </row>
    <row r="2093" spans="1:2">
      <c r="A2093" s="6" t="s">
        <v>7711</v>
      </c>
      <c r="B2093" s="6">
        <v>10</v>
      </c>
    </row>
    <row r="2094" spans="1:2">
      <c r="A2094" s="6" t="s">
        <v>7712</v>
      </c>
      <c r="B2094" s="6">
        <v>10</v>
      </c>
    </row>
    <row r="2095" spans="1:2">
      <c r="A2095" s="6" t="s">
        <v>5612</v>
      </c>
      <c r="B2095" s="6">
        <v>10</v>
      </c>
    </row>
    <row r="2096" spans="1:2">
      <c r="A2096" s="6" t="s">
        <v>7713</v>
      </c>
      <c r="B2096" s="6">
        <v>10</v>
      </c>
    </row>
    <row r="2097" spans="1:2">
      <c r="A2097" s="6" t="s">
        <v>5892</v>
      </c>
      <c r="B2097" s="6">
        <v>10</v>
      </c>
    </row>
    <row r="2098" spans="1:2">
      <c r="A2098" s="6" t="s">
        <v>7714</v>
      </c>
      <c r="B2098" s="6">
        <v>10</v>
      </c>
    </row>
    <row r="2099" spans="1:2">
      <c r="A2099" s="6" t="s">
        <v>7715</v>
      </c>
      <c r="B2099" s="6">
        <v>10</v>
      </c>
    </row>
    <row r="2100" spans="1:2">
      <c r="A2100" s="6" t="s">
        <v>7716</v>
      </c>
      <c r="B2100" s="6">
        <v>10</v>
      </c>
    </row>
    <row r="2101" spans="1:2">
      <c r="A2101" s="6" t="s">
        <v>7717</v>
      </c>
      <c r="B2101" s="6">
        <v>10</v>
      </c>
    </row>
    <row r="2102" spans="1:2">
      <c r="A2102" s="6" t="s">
        <v>7718</v>
      </c>
      <c r="B2102" s="6">
        <v>10</v>
      </c>
    </row>
    <row r="2103" spans="1:2">
      <c r="A2103" s="6" t="s">
        <v>7719</v>
      </c>
      <c r="B2103" s="6">
        <v>10</v>
      </c>
    </row>
    <row r="2104" spans="1:2">
      <c r="A2104" s="6" t="s">
        <v>7720</v>
      </c>
      <c r="B2104" s="6">
        <v>10</v>
      </c>
    </row>
    <row r="2105" spans="1:2">
      <c r="A2105" s="6" t="s">
        <v>7721</v>
      </c>
      <c r="B2105" s="6">
        <v>10</v>
      </c>
    </row>
    <row r="2106" spans="1:2">
      <c r="A2106" s="6" t="s">
        <v>7722</v>
      </c>
      <c r="B2106" s="6">
        <v>10</v>
      </c>
    </row>
    <row r="2107" spans="1:2">
      <c r="A2107" s="6" t="s">
        <v>7723</v>
      </c>
      <c r="B2107" s="6">
        <v>10</v>
      </c>
    </row>
    <row r="2108" spans="1:2">
      <c r="A2108" s="6" t="s">
        <v>7724</v>
      </c>
      <c r="B2108" s="6">
        <v>10</v>
      </c>
    </row>
    <row r="2109" spans="1:2">
      <c r="A2109" s="6" t="s">
        <v>7725</v>
      </c>
      <c r="B2109" s="6">
        <v>10</v>
      </c>
    </row>
    <row r="2110" spans="1:2">
      <c r="A2110" s="6" t="s">
        <v>7726</v>
      </c>
      <c r="B2110" s="6">
        <v>10</v>
      </c>
    </row>
    <row r="2111" spans="1:2">
      <c r="A2111" s="6" t="s">
        <v>5590</v>
      </c>
      <c r="B2111" s="6">
        <v>10</v>
      </c>
    </row>
    <row r="2112" spans="1:2">
      <c r="A2112" s="6" t="s">
        <v>7727</v>
      </c>
      <c r="B2112" s="6">
        <v>10</v>
      </c>
    </row>
    <row r="2113" spans="1:2">
      <c r="A2113" s="6" t="s">
        <v>7728</v>
      </c>
      <c r="B2113" s="6">
        <v>10</v>
      </c>
    </row>
    <row r="2114" spans="1:2">
      <c r="A2114" s="6" t="s">
        <v>7729</v>
      </c>
      <c r="B2114" s="6">
        <v>10</v>
      </c>
    </row>
    <row r="2115" spans="1:2">
      <c r="A2115" s="6" t="s">
        <v>7730</v>
      </c>
      <c r="B2115" s="6">
        <v>10</v>
      </c>
    </row>
    <row r="2116" spans="1:2">
      <c r="A2116" s="6" t="s">
        <v>7731</v>
      </c>
      <c r="B2116" s="6">
        <v>10</v>
      </c>
    </row>
    <row r="2117" spans="1:2">
      <c r="A2117" s="6" t="s">
        <v>7732</v>
      </c>
      <c r="B2117" s="6">
        <v>10</v>
      </c>
    </row>
    <row r="2118" spans="1:2">
      <c r="A2118" s="6" t="s">
        <v>7733</v>
      </c>
      <c r="B2118" s="6">
        <v>10</v>
      </c>
    </row>
    <row r="2119" spans="1:2">
      <c r="A2119" s="6" t="s">
        <v>7734</v>
      </c>
      <c r="B2119" s="6">
        <v>10</v>
      </c>
    </row>
    <row r="2120" spans="1:2">
      <c r="A2120" s="6" t="s">
        <v>7735</v>
      </c>
      <c r="B2120" s="6">
        <v>10</v>
      </c>
    </row>
    <row r="2121" spans="1:2">
      <c r="A2121" s="6" t="s">
        <v>7736</v>
      </c>
      <c r="B2121" s="6">
        <v>10</v>
      </c>
    </row>
    <row r="2122" spans="1:2">
      <c r="A2122" s="6" t="s">
        <v>7737</v>
      </c>
      <c r="B2122" s="6">
        <v>10</v>
      </c>
    </row>
    <row r="2123" spans="1:2">
      <c r="A2123" s="6" t="s">
        <v>7738</v>
      </c>
      <c r="B2123" s="6">
        <v>10</v>
      </c>
    </row>
    <row r="2124" spans="1:2">
      <c r="A2124" s="6" t="s">
        <v>7739</v>
      </c>
      <c r="B2124" s="6">
        <v>10</v>
      </c>
    </row>
    <row r="2125" spans="1:2">
      <c r="A2125" s="6" t="s">
        <v>7740</v>
      </c>
      <c r="B2125" s="6">
        <v>10</v>
      </c>
    </row>
    <row r="2126" spans="1:2">
      <c r="A2126" s="6" t="s">
        <v>7741</v>
      </c>
      <c r="B2126" s="6">
        <v>10</v>
      </c>
    </row>
    <row r="2127" spans="1:2">
      <c r="A2127" s="6" t="s">
        <v>7742</v>
      </c>
      <c r="B2127" s="6">
        <v>10</v>
      </c>
    </row>
    <row r="2128" spans="1:2">
      <c r="A2128" s="6" t="s">
        <v>7743</v>
      </c>
      <c r="B2128" s="6">
        <v>10</v>
      </c>
    </row>
    <row r="2129" spans="1:2">
      <c r="A2129" s="6" t="s">
        <v>7744</v>
      </c>
      <c r="B2129" s="6">
        <v>10</v>
      </c>
    </row>
    <row r="2130" spans="1:2">
      <c r="A2130" s="6" t="s">
        <v>7745</v>
      </c>
      <c r="B2130" s="6">
        <v>10</v>
      </c>
    </row>
    <row r="2131" spans="1:2">
      <c r="A2131" s="6" t="s">
        <v>7746</v>
      </c>
      <c r="B2131" s="6">
        <v>10</v>
      </c>
    </row>
    <row r="2132" spans="1:2">
      <c r="A2132" s="6" t="s">
        <v>7747</v>
      </c>
      <c r="B2132" s="6">
        <v>10</v>
      </c>
    </row>
    <row r="2133" spans="1:2">
      <c r="A2133" s="6" t="s">
        <v>7748</v>
      </c>
      <c r="B2133" s="6">
        <v>10</v>
      </c>
    </row>
    <row r="2134" spans="1:2">
      <c r="A2134" s="6" t="s">
        <v>7749</v>
      </c>
      <c r="B2134" s="6">
        <v>10</v>
      </c>
    </row>
    <row r="2135" spans="1:2">
      <c r="A2135" s="6" t="s">
        <v>7750</v>
      </c>
      <c r="B2135" s="6">
        <v>10</v>
      </c>
    </row>
    <row r="2136" spans="1:2">
      <c r="A2136" s="6" t="s">
        <v>7751</v>
      </c>
      <c r="B2136" s="6">
        <v>10</v>
      </c>
    </row>
    <row r="2137" spans="1:2">
      <c r="A2137" s="6" t="s">
        <v>7752</v>
      </c>
      <c r="B2137" s="6">
        <v>10</v>
      </c>
    </row>
    <row r="2138" spans="1:2">
      <c r="A2138" s="6" t="s">
        <v>7753</v>
      </c>
      <c r="B2138" s="6">
        <v>10</v>
      </c>
    </row>
    <row r="2139" spans="1:2">
      <c r="A2139" s="6" t="s">
        <v>7754</v>
      </c>
      <c r="B2139" s="6">
        <v>10</v>
      </c>
    </row>
    <row r="2140" spans="1:2">
      <c r="A2140" s="6" t="s">
        <v>5897</v>
      </c>
      <c r="B2140" s="6">
        <v>10</v>
      </c>
    </row>
    <row r="2141" spans="1:2">
      <c r="A2141" s="6" t="s">
        <v>7755</v>
      </c>
      <c r="B2141" s="6">
        <v>10</v>
      </c>
    </row>
    <row r="2142" spans="1:2">
      <c r="A2142" s="6" t="s">
        <v>7756</v>
      </c>
      <c r="B2142" s="6">
        <v>10</v>
      </c>
    </row>
    <row r="2143" spans="1:2">
      <c r="A2143" s="6" t="s">
        <v>7757</v>
      </c>
      <c r="B2143" s="6">
        <v>10</v>
      </c>
    </row>
    <row r="2144" spans="1:2">
      <c r="A2144" s="6" t="s">
        <v>7758</v>
      </c>
      <c r="B2144" s="6">
        <v>10</v>
      </c>
    </row>
    <row r="2145" spans="1:2">
      <c r="A2145" s="6" t="s">
        <v>5740</v>
      </c>
      <c r="B2145" s="6">
        <v>10</v>
      </c>
    </row>
    <row r="2146" spans="1:2">
      <c r="A2146" s="6" t="s">
        <v>5641</v>
      </c>
      <c r="B2146" s="6">
        <v>10</v>
      </c>
    </row>
    <row r="2147" spans="1:2">
      <c r="A2147" s="6" t="s">
        <v>7759</v>
      </c>
      <c r="B2147" s="6">
        <v>10</v>
      </c>
    </row>
    <row r="2148" spans="1:2">
      <c r="A2148" s="6" t="s">
        <v>7760</v>
      </c>
      <c r="B2148" s="6">
        <v>10</v>
      </c>
    </row>
    <row r="2149" spans="1:2">
      <c r="A2149" s="6" t="s">
        <v>7761</v>
      </c>
      <c r="B2149" s="6">
        <v>10</v>
      </c>
    </row>
    <row r="2150" spans="1:2">
      <c r="A2150" s="6" t="s">
        <v>7762</v>
      </c>
      <c r="B2150" s="6">
        <v>10</v>
      </c>
    </row>
    <row r="2151" spans="1:2">
      <c r="A2151" s="6" t="s">
        <v>7763</v>
      </c>
      <c r="B2151" s="6">
        <v>10</v>
      </c>
    </row>
    <row r="2152" spans="1:2">
      <c r="A2152" s="6" t="s">
        <v>5690</v>
      </c>
      <c r="B2152" s="6">
        <v>10</v>
      </c>
    </row>
    <row r="2153" spans="1:2">
      <c r="A2153" s="6" t="s">
        <v>6012</v>
      </c>
      <c r="B2153" s="6">
        <v>10</v>
      </c>
    </row>
    <row r="2154" spans="1:2">
      <c r="A2154" s="6" t="s">
        <v>7764</v>
      </c>
      <c r="B2154" s="6">
        <v>10</v>
      </c>
    </row>
    <row r="2155" spans="1:2">
      <c r="A2155" s="6" t="s">
        <v>5691</v>
      </c>
      <c r="B2155" s="6">
        <v>10</v>
      </c>
    </row>
    <row r="2156" spans="1:2">
      <c r="A2156" s="6" t="s">
        <v>7765</v>
      </c>
      <c r="B2156" s="6">
        <v>10</v>
      </c>
    </row>
    <row r="2157" spans="1:2">
      <c r="A2157" s="6" t="s">
        <v>7766</v>
      </c>
      <c r="B2157" s="6">
        <v>10</v>
      </c>
    </row>
    <row r="2158" spans="1:2">
      <c r="A2158" s="6" t="s">
        <v>7767</v>
      </c>
      <c r="B2158" s="6">
        <v>10</v>
      </c>
    </row>
    <row r="2159" spans="1:2">
      <c r="A2159" s="6" t="s">
        <v>7768</v>
      </c>
      <c r="B2159" s="6">
        <v>10</v>
      </c>
    </row>
    <row r="2160" spans="1:2">
      <c r="A2160" s="6" t="s">
        <v>7769</v>
      </c>
      <c r="B2160" s="6">
        <v>10</v>
      </c>
    </row>
    <row r="2161" spans="1:2">
      <c r="A2161" s="6" t="s">
        <v>7770</v>
      </c>
      <c r="B2161" s="6">
        <v>10</v>
      </c>
    </row>
    <row r="2162" spans="1:2">
      <c r="A2162" s="6" t="s">
        <v>7771</v>
      </c>
      <c r="B2162" s="6">
        <v>10</v>
      </c>
    </row>
    <row r="2163" spans="1:2">
      <c r="A2163" s="6" t="s">
        <v>7772</v>
      </c>
      <c r="B2163" s="6">
        <v>10</v>
      </c>
    </row>
    <row r="2164" spans="1:2">
      <c r="A2164" s="6" t="s">
        <v>7773</v>
      </c>
      <c r="B2164" s="6">
        <v>10</v>
      </c>
    </row>
    <row r="2165" spans="1:2">
      <c r="A2165" s="6" t="s">
        <v>6000</v>
      </c>
      <c r="B2165" s="6">
        <v>10</v>
      </c>
    </row>
    <row r="2166" spans="1:2">
      <c r="A2166" s="6" t="s">
        <v>5868</v>
      </c>
      <c r="B2166" s="6">
        <v>10</v>
      </c>
    </row>
    <row r="2167" spans="1:2">
      <c r="A2167" s="6" t="s">
        <v>7774</v>
      </c>
      <c r="B2167" s="6">
        <v>10</v>
      </c>
    </row>
    <row r="2168" spans="1:2">
      <c r="A2168" s="6" t="s">
        <v>7775</v>
      </c>
      <c r="B2168" s="6">
        <v>10</v>
      </c>
    </row>
    <row r="2169" spans="1:2">
      <c r="A2169" s="6" t="s">
        <v>7776</v>
      </c>
      <c r="B2169" s="6">
        <v>10</v>
      </c>
    </row>
    <row r="2170" spans="1:2">
      <c r="A2170" s="6" t="s">
        <v>7777</v>
      </c>
      <c r="B2170" s="6">
        <v>10</v>
      </c>
    </row>
    <row r="2171" spans="1:2">
      <c r="A2171" s="6" t="s">
        <v>7778</v>
      </c>
      <c r="B2171" s="6">
        <v>10</v>
      </c>
    </row>
    <row r="2172" spans="1:2">
      <c r="A2172" s="6" t="s">
        <v>7779</v>
      </c>
      <c r="B2172" s="6">
        <v>10</v>
      </c>
    </row>
    <row r="2173" spans="1:2">
      <c r="A2173" s="6" t="s">
        <v>7780</v>
      </c>
      <c r="B2173" s="6">
        <v>10</v>
      </c>
    </row>
    <row r="2174" spans="1:2">
      <c r="A2174" s="6" t="s">
        <v>7781</v>
      </c>
      <c r="B2174" s="6">
        <v>10</v>
      </c>
    </row>
    <row r="2175" spans="1:2">
      <c r="A2175" s="6" t="s">
        <v>7782</v>
      </c>
      <c r="B2175" s="6">
        <v>10</v>
      </c>
    </row>
    <row r="2176" spans="1:2">
      <c r="A2176" s="6" t="s">
        <v>7783</v>
      </c>
      <c r="B2176" s="6">
        <v>10</v>
      </c>
    </row>
    <row r="2177" spans="1:2">
      <c r="A2177" s="6" t="s">
        <v>7784</v>
      </c>
      <c r="B2177" s="6">
        <v>10</v>
      </c>
    </row>
    <row r="2178" spans="1:2">
      <c r="A2178" s="6" t="s">
        <v>7785</v>
      </c>
      <c r="B2178" s="6">
        <v>10</v>
      </c>
    </row>
    <row r="2179" spans="1:2">
      <c r="A2179" s="6" t="s">
        <v>7786</v>
      </c>
      <c r="B2179" s="6">
        <v>10</v>
      </c>
    </row>
    <row r="2180" spans="1:2">
      <c r="A2180" s="6" t="s">
        <v>7787</v>
      </c>
      <c r="B2180" s="6">
        <v>10</v>
      </c>
    </row>
    <row r="2181" spans="1:2">
      <c r="A2181" s="6" t="s">
        <v>7788</v>
      </c>
      <c r="B2181" s="6">
        <v>10</v>
      </c>
    </row>
    <row r="2182" spans="1:2">
      <c r="A2182" s="6" t="s">
        <v>7789</v>
      </c>
      <c r="B2182" s="6">
        <v>10</v>
      </c>
    </row>
    <row r="2183" spans="1:2">
      <c r="A2183" s="6" t="s">
        <v>7790</v>
      </c>
      <c r="B2183" s="6">
        <v>10</v>
      </c>
    </row>
    <row r="2184" spans="1:2">
      <c r="A2184" s="6" t="s">
        <v>7791</v>
      </c>
      <c r="B2184" s="6">
        <v>10</v>
      </c>
    </row>
    <row r="2185" spans="1:2">
      <c r="A2185" s="6" t="s">
        <v>7792</v>
      </c>
      <c r="B2185" s="6">
        <v>10</v>
      </c>
    </row>
    <row r="2186" spans="1:2">
      <c r="A2186" s="6" t="s">
        <v>5904</v>
      </c>
      <c r="B2186" s="6">
        <v>10</v>
      </c>
    </row>
    <row r="2187" spans="1:2">
      <c r="A2187" s="6" t="s">
        <v>7793</v>
      </c>
      <c r="B2187" s="6">
        <v>10</v>
      </c>
    </row>
    <row r="2188" spans="1:2">
      <c r="A2188" s="6" t="s">
        <v>7794</v>
      </c>
      <c r="B2188" s="6">
        <v>10</v>
      </c>
    </row>
    <row r="2189" spans="1:2">
      <c r="A2189" s="6" t="s">
        <v>7795</v>
      </c>
      <c r="B2189" s="6">
        <v>10</v>
      </c>
    </row>
    <row r="2190" spans="1:2">
      <c r="A2190" s="6" t="s">
        <v>7796</v>
      </c>
      <c r="B2190" s="6">
        <v>10</v>
      </c>
    </row>
    <row r="2191" spans="1:2">
      <c r="A2191" s="6" t="s">
        <v>7797</v>
      </c>
      <c r="B2191" s="6">
        <v>10</v>
      </c>
    </row>
    <row r="2192" spans="1:2">
      <c r="A2192" s="6" t="s">
        <v>7798</v>
      </c>
      <c r="B2192" s="6">
        <v>10</v>
      </c>
    </row>
    <row r="2193" spans="1:2">
      <c r="A2193" s="6" t="s">
        <v>7799</v>
      </c>
      <c r="B2193" s="6">
        <v>10</v>
      </c>
    </row>
    <row r="2194" spans="1:2">
      <c r="A2194" s="6" t="s">
        <v>7800</v>
      </c>
      <c r="B2194" s="6">
        <v>10</v>
      </c>
    </row>
    <row r="2195" spans="1:2">
      <c r="A2195" s="6" t="s">
        <v>7801</v>
      </c>
      <c r="B2195" s="6">
        <v>10</v>
      </c>
    </row>
    <row r="2196" spans="1:2">
      <c r="A2196" s="6" t="s">
        <v>7802</v>
      </c>
      <c r="B2196" s="6">
        <v>10</v>
      </c>
    </row>
    <row r="2197" spans="1:2">
      <c r="A2197" s="6" t="s">
        <v>7803</v>
      </c>
      <c r="B2197" s="6">
        <v>10</v>
      </c>
    </row>
    <row r="2198" spans="1:2">
      <c r="A2198" s="6" t="s">
        <v>7804</v>
      </c>
      <c r="B2198" s="6">
        <v>10</v>
      </c>
    </row>
    <row r="2199" spans="1:2">
      <c r="A2199" s="6" t="s">
        <v>7805</v>
      </c>
      <c r="B2199" s="6">
        <v>10</v>
      </c>
    </row>
    <row r="2200" spans="1:2">
      <c r="A2200" s="6" t="s">
        <v>7806</v>
      </c>
      <c r="B2200" s="6">
        <v>10</v>
      </c>
    </row>
    <row r="2201" spans="1:2">
      <c r="A2201" s="6" t="s">
        <v>3300</v>
      </c>
      <c r="B2201" s="6">
        <v>10</v>
      </c>
    </row>
    <row r="2202" spans="1:2">
      <c r="A2202" s="6" t="s">
        <v>7807</v>
      </c>
      <c r="B2202" s="6">
        <v>10</v>
      </c>
    </row>
    <row r="2203" spans="1:2">
      <c r="A2203" s="6" t="s">
        <v>7808</v>
      </c>
      <c r="B2203" s="6">
        <v>10</v>
      </c>
    </row>
    <row r="2204" spans="1:2">
      <c r="A2204" s="6" t="s">
        <v>7809</v>
      </c>
      <c r="B2204" s="6">
        <v>10</v>
      </c>
    </row>
    <row r="2205" spans="1:2">
      <c r="A2205" s="6" t="s">
        <v>7810</v>
      </c>
      <c r="B2205" s="6">
        <v>10</v>
      </c>
    </row>
    <row r="2206" spans="1:2">
      <c r="A2206" s="6" t="s">
        <v>7811</v>
      </c>
      <c r="B2206" s="6">
        <v>10</v>
      </c>
    </row>
    <row r="2207" spans="1:2">
      <c r="A2207" s="6" t="s">
        <v>7812</v>
      </c>
      <c r="B2207" s="6">
        <v>10</v>
      </c>
    </row>
    <row r="2208" spans="1:2">
      <c r="A2208" s="6" t="s">
        <v>7813</v>
      </c>
      <c r="B2208" s="6">
        <v>10</v>
      </c>
    </row>
    <row r="2209" spans="1:2">
      <c r="A2209" s="6" t="s">
        <v>7814</v>
      </c>
      <c r="B2209" s="6">
        <v>10</v>
      </c>
    </row>
    <row r="2210" spans="1:2">
      <c r="A2210" s="6" t="s">
        <v>6001</v>
      </c>
      <c r="B2210" s="6">
        <v>10</v>
      </c>
    </row>
    <row r="2211" spans="1:2">
      <c r="A2211" s="6" t="s">
        <v>7815</v>
      </c>
      <c r="B2211" s="6">
        <v>10</v>
      </c>
    </row>
    <row r="2212" spans="1:2">
      <c r="A2212" s="6" t="s">
        <v>5998</v>
      </c>
      <c r="B2212" s="6">
        <v>10</v>
      </c>
    </row>
    <row r="2213" spans="1:2">
      <c r="A2213" s="6" t="s">
        <v>7816</v>
      </c>
      <c r="B2213" s="6">
        <v>10</v>
      </c>
    </row>
    <row r="2214" spans="1:2">
      <c r="A2214" s="6" t="s">
        <v>7817</v>
      </c>
      <c r="B2214" s="6">
        <v>10</v>
      </c>
    </row>
    <row r="2215" spans="1:2">
      <c r="A2215" s="6" t="s">
        <v>5713</v>
      </c>
      <c r="B2215" s="6">
        <v>10</v>
      </c>
    </row>
    <row r="2216" spans="1:2">
      <c r="A2216" s="6" t="s">
        <v>7818</v>
      </c>
      <c r="B2216" s="6">
        <v>10</v>
      </c>
    </row>
    <row r="2217" spans="1:2">
      <c r="A2217" s="6" t="s">
        <v>7819</v>
      </c>
      <c r="B2217" s="6">
        <v>10</v>
      </c>
    </row>
    <row r="2218" spans="1:2">
      <c r="A2218" s="6" t="s">
        <v>7820</v>
      </c>
      <c r="B2218" s="6">
        <v>10</v>
      </c>
    </row>
    <row r="2219" spans="1:2">
      <c r="A2219" s="6" t="s">
        <v>7821</v>
      </c>
      <c r="B2219" s="6">
        <v>10</v>
      </c>
    </row>
    <row r="2220" spans="1:2">
      <c r="A2220" s="6" t="s">
        <v>7822</v>
      </c>
      <c r="B2220" s="6">
        <v>10</v>
      </c>
    </row>
    <row r="2221" spans="1:2">
      <c r="A2221" s="6" t="s">
        <v>7823</v>
      </c>
      <c r="B2221" s="6">
        <v>10</v>
      </c>
    </row>
    <row r="2222" spans="1:2">
      <c r="A2222" s="6" t="s">
        <v>7824</v>
      </c>
      <c r="B2222" s="6">
        <v>10</v>
      </c>
    </row>
    <row r="2223" spans="1:2">
      <c r="A2223" s="6" t="s">
        <v>7825</v>
      </c>
      <c r="B2223" s="6">
        <v>10</v>
      </c>
    </row>
    <row r="2224" spans="1:2">
      <c r="A2224" s="6" t="s">
        <v>5659</v>
      </c>
      <c r="B2224" s="6">
        <v>10</v>
      </c>
    </row>
    <row r="2225" spans="1:2">
      <c r="A2225" s="6" t="s">
        <v>7826</v>
      </c>
      <c r="B2225" s="6">
        <v>10</v>
      </c>
    </row>
    <row r="2226" spans="1:2">
      <c r="A2226" s="6" t="s">
        <v>7827</v>
      </c>
      <c r="B2226" s="6">
        <v>10</v>
      </c>
    </row>
    <row r="2227" spans="1:2">
      <c r="A2227" s="6" t="s">
        <v>7828</v>
      </c>
      <c r="B2227" s="6">
        <v>10</v>
      </c>
    </row>
    <row r="2228" spans="1:2">
      <c r="A2228" s="6" t="s">
        <v>7829</v>
      </c>
      <c r="B2228" s="6">
        <v>10</v>
      </c>
    </row>
    <row r="2229" spans="1:2">
      <c r="A2229" s="6" t="s">
        <v>7830</v>
      </c>
      <c r="B2229" s="6">
        <v>10</v>
      </c>
    </row>
    <row r="2230" spans="1:2">
      <c r="A2230" s="6" t="s">
        <v>7831</v>
      </c>
      <c r="B2230" s="6">
        <v>10</v>
      </c>
    </row>
    <row r="2231" spans="1:2">
      <c r="A2231" s="6" t="s">
        <v>7832</v>
      </c>
      <c r="B2231" s="6">
        <v>10</v>
      </c>
    </row>
    <row r="2232" spans="1:2">
      <c r="A2232" s="6" t="s">
        <v>7833</v>
      </c>
      <c r="B2232" s="6">
        <v>10</v>
      </c>
    </row>
    <row r="2233" spans="1:2">
      <c r="A2233" s="6" t="s">
        <v>7834</v>
      </c>
      <c r="B2233" s="6">
        <v>10</v>
      </c>
    </row>
    <row r="2234" spans="1:2">
      <c r="A2234" s="6" t="s">
        <v>7835</v>
      </c>
      <c r="B2234" s="6">
        <v>10</v>
      </c>
    </row>
    <row r="2235" spans="1:2">
      <c r="A2235" s="6" t="s">
        <v>7836</v>
      </c>
      <c r="B2235" s="6">
        <v>10</v>
      </c>
    </row>
    <row r="2236" spans="1:2">
      <c r="A2236" s="6" t="s">
        <v>7837</v>
      </c>
      <c r="B2236" s="6">
        <v>10</v>
      </c>
    </row>
    <row r="2237" spans="1:2">
      <c r="A2237" s="6" t="s">
        <v>7838</v>
      </c>
      <c r="B2237" s="6">
        <v>10</v>
      </c>
    </row>
    <row r="2238" spans="1:2">
      <c r="A2238" s="6" t="s">
        <v>7839</v>
      </c>
      <c r="B2238" s="6">
        <v>10</v>
      </c>
    </row>
    <row r="2239" spans="1:2">
      <c r="A2239" s="6" t="s">
        <v>7840</v>
      </c>
      <c r="B2239" s="6">
        <v>10</v>
      </c>
    </row>
    <row r="2240" spans="1:2">
      <c r="A2240" s="6" t="s">
        <v>7841</v>
      </c>
      <c r="B2240" s="6">
        <v>10</v>
      </c>
    </row>
    <row r="2241" spans="1:2">
      <c r="A2241" s="6" t="s">
        <v>7842</v>
      </c>
      <c r="B2241" s="6">
        <v>10</v>
      </c>
    </row>
    <row r="2242" spans="1:2">
      <c r="A2242" s="6" t="s">
        <v>7843</v>
      </c>
      <c r="B2242" s="6">
        <v>10</v>
      </c>
    </row>
    <row r="2243" spans="1:2">
      <c r="A2243" s="6" t="s">
        <v>7844</v>
      </c>
      <c r="B2243" s="6">
        <v>10</v>
      </c>
    </row>
    <row r="2244" spans="1:2">
      <c r="A2244" s="6" t="s">
        <v>7845</v>
      </c>
      <c r="B2244" s="6">
        <v>10</v>
      </c>
    </row>
    <row r="2245" spans="1:2">
      <c r="A2245" s="6" t="s">
        <v>7846</v>
      </c>
      <c r="B2245" s="6">
        <v>10</v>
      </c>
    </row>
    <row r="2246" spans="1:2">
      <c r="A2246" s="6" t="s">
        <v>7847</v>
      </c>
      <c r="B2246" s="6">
        <v>10</v>
      </c>
    </row>
    <row r="2247" spans="1:2">
      <c r="A2247" s="6" t="s">
        <v>7848</v>
      </c>
      <c r="B2247" s="6">
        <v>10</v>
      </c>
    </row>
    <row r="2248" spans="1:2">
      <c r="A2248" s="6" t="s">
        <v>7849</v>
      </c>
      <c r="B2248" s="6">
        <v>10</v>
      </c>
    </row>
    <row r="2249" spans="1:2">
      <c r="A2249" s="6" t="s">
        <v>7850</v>
      </c>
      <c r="B2249" s="6">
        <v>10</v>
      </c>
    </row>
    <row r="2250" spans="1:2">
      <c r="A2250" s="6" t="s">
        <v>5613</v>
      </c>
      <c r="B2250" s="6">
        <v>10</v>
      </c>
    </row>
    <row r="2251" spans="1:2">
      <c r="A2251" s="6" t="s">
        <v>6103</v>
      </c>
      <c r="B2251" s="6">
        <v>10</v>
      </c>
    </row>
    <row r="2252" spans="1:2">
      <c r="A2252" s="6" t="s">
        <v>7851</v>
      </c>
      <c r="B2252" s="6">
        <v>10</v>
      </c>
    </row>
    <row r="2253" spans="1:2">
      <c r="A2253" s="6" t="s">
        <v>7852</v>
      </c>
      <c r="B2253" s="6">
        <v>10</v>
      </c>
    </row>
    <row r="2254" spans="1:2">
      <c r="A2254" s="6" t="s">
        <v>7853</v>
      </c>
      <c r="B2254" s="6">
        <v>10</v>
      </c>
    </row>
    <row r="2255" spans="1:2">
      <c r="A2255" s="6" t="s">
        <v>7854</v>
      </c>
      <c r="B2255" s="6">
        <v>10</v>
      </c>
    </row>
    <row r="2256" spans="1:2">
      <c r="A2256" s="6" t="s">
        <v>7855</v>
      </c>
      <c r="B2256" s="6">
        <v>10</v>
      </c>
    </row>
    <row r="2257" spans="1:2">
      <c r="A2257" s="6" t="s">
        <v>5658</v>
      </c>
      <c r="B2257" s="6">
        <v>10</v>
      </c>
    </row>
    <row r="2258" spans="1:2">
      <c r="A2258" s="6" t="s">
        <v>7856</v>
      </c>
      <c r="B2258" s="6">
        <v>10</v>
      </c>
    </row>
    <row r="2259" spans="1:2">
      <c r="A2259" s="6" t="s">
        <v>7857</v>
      </c>
      <c r="B2259" s="6">
        <v>10</v>
      </c>
    </row>
    <row r="2260" spans="1:2">
      <c r="A2260" s="6" t="s">
        <v>7858</v>
      </c>
      <c r="B2260" s="6">
        <v>10</v>
      </c>
    </row>
    <row r="2261" spans="1:2">
      <c r="A2261" s="6" t="s">
        <v>7859</v>
      </c>
      <c r="B2261" s="6">
        <v>10</v>
      </c>
    </row>
    <row r="2262" spans="1:2">
      <c r="A2262" s="6" t="s">
        <v>7860</v>
      </c>
      <c r="B2262" s="6">
        <v>10</v>
      </c>
    </row>
    <row r="2263" spans="1:2">
      <c r="A2263" s="6" t="s">
        <v>7861</v>
      </c>
      <c r="B2263" s="6">
        <v>10</v>
      </c>
    </row>
    <row r="2264" spans="1:2">
      <c r="A2264" s="6" t="s">
        <v>7862</v>
      </c>
      <c r="B2264" s="6">
        <v>10</v>
      </c>
    </row>
    <row r="2265" spans="1:2">
      <c r="A2265" s="6" t="s">
        <v>7863</v>
      </c>
      <c r="B2265" s="6">
        <v>10</v>
      </c>
    </row>
    <row r="2266" spans="1:2">
      <c r="A2266" s="6" t="s">
        <v>7864</v>
      </c>
      <c r="B2266" s="6">
        <v>10</v>
      </c>
    </row>
    <row r="2267" spans="1:2">
      <c r="A2267" s="6" t="s">
        <v>7865</v>
      </c>
      <c r="B2267" s="6">
        <v>10</v>
      </c>
    </row>
    <row r="2268" spans="1:2">
      <c r="A2268" s="6" t="s">
        <v>7866</v>
      </c>
      <c r="B2268" s="6">
        <v>10</v>
      </c>
    </row>
    <row r="2269" spans="1:2">
      <c r="A2269" s="6" t="s">
        <v>7867</v>
      </c>
      <c r="B2269" s="6">
        <v>10</v>
      </c>
    </row>
    <row r="2270" spans="1:2">
      <c r="A2270" s="6" t="s">
        <v>7868</v>
      </c>
      <c r="B2270" s="6">
        <v>10</v>
      </c>
    </row>
    <row r="2271" spans="1:2">
      <c r="A2271" s="6" t="s">
        <v>6143</v>
      </c>
      <c r="B2271" s="6">
        <v>10</v>
      </c>
    </row>
    <row r="2272" spans="1:2">
      <c r="A2272" s="6" t="s">
        <v>7869</v>
      </c>
      <c r="B2272" s="6">
        <v>10</v>
      </c>
    </row>
    <row r="2273" spans="1:2">
      <c r="A2273" s="6" t="s">
        <v>7870</v>
      </c>
      <c r="B2273" s="6">
        <v>10</v>
      </c>
    </row>
    <row r="2274" spans="1:2">
      <c r="A2274" s="6" t="s">
        <v>7871</v>
      </c>
      <c r="B2274" s="6">
        <v>10</v>
      </c>
    </row>
    <row r="2275" spans="1:2">
      <c r="A2275" s="6" t="s">
        <v>7872</v>
      </c>
      <c r="B2275" s="6">
        <v>10</v>
      </c>
    </row>
    <row r="2276" spans="1:2">
      <c r="A2276" s="6" t="s">
        <v>7873</v>
      </c>
      <c r="B2276" s="6">
        <v>10</v>
      </c>
    </row>
    <row r="2277" spans="1:2">
      <c r="A2277" s="6" t="s">
        <v>7874</v>
      </c>
      <c r="B2277" s="6">
        <v>10</v>
      </c>
    </row>
    <row r="2278" spans="1:2">
      <c r="A2278" s="6" t="s">
        <v>7875</v>
      </c>
      <c r="B2278" s="6">
        <v>10</v>
      </c>
    </row>
    <row r="2279" spans="1:2">
      <c r="A2279" s="6" t="s">
        <v>7876</v>
      </c>
      <c r="B2279" s="6">
        <v>10</v>
      </c>
    </row>
    <row r="2280" spans="1:2">
      <c r="A2280" s="6" t="s">
        <v>7877</v>
      </c>
      <c r="B2280" s="6">
        <v>10</v>
      </c>
    </row>
    <row r="2281" spans="1:2">
      <c r="A2281" s="6" t="s">
        <v>7878</v>
      </c>
      <c r="B2281" s="6">
        <v>10</v>
      </c>
    </row>
    <row r="2282" spans="1:2">
      <c r="A2282" s="6" t="s">
        <v>7879</v>
      </c>
      <c r="B2282" s="6">
        <v>10</v>
      </c>
    </row>
    <row r="2283" spans="1:2">
      <c r="A2283" s="6" t="s">
        <v>7880</v>
      </c>
      <c r="B2283" s="6">
        <v>10</v>
      </c>
    </row>
    <row r="2284" spans="1:2">
      <c r="A2284" s="6" t="s">
        <v>7881</v>
      </c>
      <c r="B2284" s="6">
        <v>10</v>
      </c>
    </row>
    <row r="2285" spans="1:2">
      <c r="A2285" s="6" t="s">
        <v>7882</v>
      </c>
      <c r="B2285" s="6">
        <v>10</v>
      </c>
    </row>
    <row r="2286" spans="1:2">
      <c r="A2286" s="6" t="s">
        <v>7883</v>
      </c>
      <c r="B2286" s="6">
        <v>10</v>
      </c>
    </row>
    <row r="2287" spans="1:2">
      <c r="A2287" s="6" t="s">
        <v>5745</v>
      </c>
      <c r="B2287" s="6">
        <v>10</v>
      </c>
    </row>
    <row r="2288" spans="1:2">
      <c r="A2288" s="6" t="s">
        <v>7884</v>
      </c>
      <c r="B2288" s="6">
        <v>10</v>
      </c>
    </row>
    <row r="2289" spans="1:2">
      <c r="A2289" s="6" t="s">
        <v>7885</v>
      </c>
      <c r="B2289" s="6">
        <v>10</v>
      </c>
    </row>
    <row r="2290" spans="1:2">
      <c r="A2290" s="6" t="s">
        <v>7886</v>
      </c>
      <c r="B2290" s="6">
        <v>10</v>
      </c>
    </row>
    <row r="2291" spans="1:2">
      <c r="A2291" s="6" t="s">
        <v>7887</v>
      </c>
      <c r="B2291" s="6">
        <v>10</v>
      </c>
    </row>
    <row r="2292" spans="1:2">
      <c r="A2292" s="6" t="s">
        <v>7888</v>
      </c>
      <c r="B2292" s="6">
        <v>10</v>
      </c>
    </row>
    <row r="2293" spans="1:2">
      <c r="A2293" s="6" t="s">
        <v>7889</v>
      </c>
      <c r="B2293" s="6">
        <v>10</v>
      </c>
    </row>
    <row r="2294" spans="1:2">
      <c r="A2294" s="6" t="s">
        <v>7890</v>
      </c>
      <c r="B2294" s="6">
        <v>10</v>
      </c>
    </row>
    <row r="2295" spans="1:2">
      <c r="A2295" s="6" t="s">
        <v>7891</v>
      </c>
      <c r="B2295" s="6">
        <v>10</v>
      </c>
    </row>
    <row r="2296" spans="1:2">
      <c r="A2296" s="6" t="s">
        <v>7892</v>
      </c>
      <c r="B2296" s="6">
        <v>10</v>
      </c>
    </row>
    <row r="2297" spans="1:2">
      <c r="A2297" s="6" t="s">
        <v>7893</v>
      </c>
      <c r="B2297" s="6">
        <v>10</v>
      </c>
    </row>
    <row r="2298" spans="1:2">
      <c r="A2298" s="6" t="s">
        <v>7894</v>
      </c>
      <c r="B2298" s="6">
        <v>10</v>
      </c>
    </row>
    <row r="2299" spans="1:2">
      <c r="A2299" s="6" t="s">
        <v>7895</v>
      </c>
      <c r="B2299" s="6">
        <v>10</v>
      </c>
    </row>
    <row r="2300" spans="1:2">
      <c r="A2300" s="6" t="s">
        <v>7896</v>
      </c>
      <c r="B2300" s="6">
        <v>10</v>
      </c>
    </row>
    <row r="2301" spans="1:2">
      <c r="A2301" s="6" t="s">
        <v>7897</v>
      </c>
      <c r="B2301" s="6">
        <v>10</v>
      </c>
    </row>
    <row r="2302" spans="1:2">
      <c r="A2302" s="6" t="s">
        <v>7898</v>
      </c>
      <c r="B2302" s="6">
        <v>10</v>
      </c>
    </row>
    <row r="2303" spans="1:2">
      <c r="A2303" s="6" t="s">
        <v>7899</v>
      </c>
      <c r="B2303" s="6">
        <v>10</v>
      </c>
    </row>
    <row r="2304" spans="1:2">
      <c r="A2304" s="6" t="s">
        <v>7900</v>
      </c>
      <c r="B2304" s="6">
        <v>10</v>
      </c>
    </row>
    <row r="2305" spans="1:2">
      <c r="A2305" s="6" t="s">
        <v>7901</v>
      </c>
      <c r="B2305" s="6">
        <v>10</v>
      </c>
    </row>
    <row r="2306" spans="1:2">
      <c r="A2306" s="6" t="s">
        <v>7902</v>
      </c>
      <c r="B2306" s="6">
        <v>10</v>
      </c>
    </row>
    <row r="2307" spans="1:2">
      <c r="A2307" s="6" t="s">
        <v>7903</v>
      </c>
      <c r="B2307" s="6">
        <v>10</v>
      </c>
    </row>
    <row r="2308" spans="1:2">
      <c r="A2308" s="6" t="s">
        <v>7904</v>
      </c>
      <c r="B2308" s="6">
        <v>10</v>
      </c>
    </row>
    <row r="2309" spans="1:2">
      <c r="A2309" s="6" t="s">
        <v>7905</v>
      </c>
      <c r="B2309" s="6">
        <v>10</v>
      </c>
    </row>
    <row r="2310" spans="1:2">
      <c r="A2310" s="6" t="s">
        <v>7906</v>
      </c>
      <c r="B2310" s="6">
        <v>10</v>
      </c>
    </row>
    <row r="2311" spans="1:2">
      <c r="A2311" s="6" t="s">
        <v>7907</v>
      </c>
      <c r="B2311" s="6">
        <v>10</v>
      </c>
    </row>
    <row r="2312" spans="1:2">
      <c r="A2312" s="6" t="s">
        <v>6188</v>
      </c>
      <c r="B2312" s="6">
        <v>10</v>
      </c>
    </row>
    <row r="2313" spans="1:2">
      <c r="A2313" s="6" t="s">
        <v>7908</v>
      </c>
      <c r="B2313" s="6">
        <v>10</v>
      </c>
    </row>
    <row r="2314" spans="1:2">
      <c r="A2314" s="6" t="s">
        <v>7909</v>
      </c>
      <c r="B2314" s="6">
        <v>10</v>
      </c>
    </row>
    <row r="2315" spans="1:2">
      <c r="A2315" s="6" t="s">
        <v>7910</v>
      </c>
      <c r="B2315" s="6">
        <v>10</v>
      </c>
    </row>
    <row r="2316" spans="1:2">
      <c r="A2316" s="6" t="s">
        <v>7911</v>
      </c>
      <c r="B2316" s="6">
        <v>10</v>
      </c>
    </row>
    <row r="2317" spans="1:2">
      <c r="A2317" s="6" t="s">
        <v>7912</v>
      </c>
      <c r="B2317" s="6">
        <v>10</v>
      </c>
    </row>
    <row r="2318" spans="1:2">
      <c r="A2318" s="6" t="s">
        <v>7913</v>
      </c>
      <c r="B2318" s="6">
        <v>10</v>
      </c>
    </row>
    <row r="2319" spans="1:2">
      <c r="A2319" s="6" t="s">
        <v>6068</v>
      </c>
      <c r="B2319" s="6">
        <v>10</v>
      </c>
    </row>
    <row r="2320" spans="1:2">
      <c r="A2320" s="6" t="s">
        <v>7914</v>
      </c>
      <c r="B2320" s="6">
        <v>10</v>
      </c>
    </row>
    <row r="2321" spans="1:2">
      <c r="A2321" s="6" t="s">
        <v>7915</v>
      </c>
      <c r="B2321" s="6">
        <v>10</v>
      </c>
    </row>
    <row r="2322" spans="1:2">
      <c r="A2322" s="6" t="s">
        <v>7916</v>
      </c>
      <c r="B2322" s="6">
        <v>10</v>
      </c>
    </row>
    <row r="2323" spans="1:2">
      <c r="A2323" s="6" t="s">
        <v>5567</v>
      </c>
      <c r="B2323" s="6">
        <v>10</v>
      </c>
    </row>
    <row r="2324" spans="1:2">
      <c r="A2324" s="6" t="s">
        <v>7917</v>
      </c>
      <c r="B2324" s="6">
        <v>10</v>
      </c>
    </row>
    <row r="2325" spans="1:2">
      <c r="A2325" s="6" t="s">
        <v>7918</v>
      </c>
      <c r="B2325" s="6">
        <v>10</v>
      </c>
    </row>
    <row r="2326" spans="1:2">
      <c r="A2326" s="6" t="s">
        <v>7919</v>
      </c>
      <c r="B2326" s="6">
        <v>10</v>
      </c>
    </row>
    <row r="2327" spans="1:2">
      <c r="A2327" s="6" t="s">
        <v>7920</v>
      </c>
      <c r="B2327" s="6">
        <v>10</v>
      </c>
    </row>
    <row r="2328" spans="1:2">
      <c r="A2328" s="6" t="s">
        <v>6041</v>
      </c>
      <c r="B2328" s="6">
        <v>10</v>
      </c>
    </row>
    <row r="2329" spans="1:2">
      <c r="A2329" s="6" t="s">
        <v>7921</v>
      </c>
      <c r="B2329" s="6">
        <v>10</v>
      </c>
    </row>
    <row r="2330" spans="1:2">
      <c r="A2330" s="6" t="s">
        <v>5676</v>
      </c>
      <c r="B2330" s="6">
        <v>10</v>
      </c>
    </row>
    <row r="2331" spans="1:2">
      <c r="A2331" s="6" t="s">
        <v>7922</v>
      </c>
      <c r="B2331" s="6">
        <v>10</v>
      </c>
    </row>
    <row r="2332" spans="1:2">
      <c r="A2332" s="6" t="s">
        <v>7923</v>
      </c>
      <c r="B2332" s="6">
        <v>10</v>
      </c>
    </row>
    <row r="2333" spans="1:2">
      <c r="A2333" s="6" t="s">
        <v>7924</v>
      </c>
      <c r="B2333" s="6">
        <v>10</v>
      </c>
    </row>
    <row r="2334" spans="1:2">
      <c r="A2334" s="6" t="s">
        <v>3193</v>
      </c>
      <c r="B2334" s="6">
        <v>10</v>
      </c>
    </row>
    <row r="2335" spans="1:2">
      <c r="A2335" s="6" t="s">
        <v>7925</v>
      </c>
      <c r="B2335" s="6">
        <v>10</v>
      </c>
    </row>
    <row r="2336" spans="1:2">
      <c r="A2336" s="6" t="s">
        <v>7926</v>
      </c>
      <c r="B2336" s="6">
        <v>10</v>
      </c>
    </row>
    <row r="2337" spans="1:2">
      <c r="A2337" s="6" t="s">
        <v>7927</v>
      </c>
      <c r="B2337" s="6">
        <v>10</v>
      </c>
    </row>
    <row r="2338" spans="1:2">
      <c r="A2338" s="6" t="s">
        <v>5609</v>
      </c>
      <c r="B2338" s="6">
        <v>10</v>
      </c>
    </row>
    <row r="2339" spans="1:2">
      <c r="A2339" s="6" t="s">
        <v>7928</v>
      </c>
      <c r="B2339" s="6">
        <v>10</v>
      </c>
    </row>
    <row r="2340" spans="1:2">
      <c r="A2340" s="6" t="s">
        <v>7929</v>
      </c>
      <c r="B2340" s="6">
        <v>10</v>
      </c>
    </row>
    <row r="2341" spans="1:2">
      <c r="A2341" s="6" t="s">
        <v>7930</v>
      </c>
      <c r="B2341" s="6">
        <v>10</v>
      </c>
    </row>
    <row r="2342" spans="1:2">
      <c r="A2342" s="6" t="s">
        <v>7931</v>
      </c>
      <c r="B2342" s="6">
        <v>10</v>
      </c>
    </row>
    <row r="2343" spans="1:2">
      <c r="A2343" s="6" t="s">
        <v>7932</v>
      </c>
      <c r="B2343" s="6">
        <v>10</v>
      </c>
    </row>
    <row r="2344" spans="1:2">
      <c r="A2344" s="6" t="s">
        <v>7933</v>
      </c>
      <c r="B2344" s="6">
        <v>10</v>
      </c>
    </row>
    <row r="2345" spans="1:2">
      <c r="A2345" s="6" t="s">
        <v>7934</v>
      </c>
      <c r="B2345" s="6">
        <v>10</v>
      </c>
    </row>
    <row r="2346" spans="1:2">
      <c r="A2346" s="6" t="s">
        <v>7935</v>
      </c>
      <c r="B2346" s="6">
        <v>10</v>
      </c>
    </row>
    <row r="2347" spans="1:2">
      <c r="A2347" s="6" t="s">
        <v>7936</v>
      </c>
      <c r="B2347" s="6">
        <v>10</v>
      </c>
    </row>
    <row r="2348" spans="1:2">
      <c r="A2348" s="6" t="s">
        <v>6099</v>
      </c>
      <c r="B2348" s="6">
        <v>10</v>
      </c>
    </row>
    <row r="2349" spans="1:2">
      <c r="A2349" s="6" t="s">
        <v>5704</v>
      </c>
      <c r="B2349" s="6">
        <v>10</v>
      </c>
    </row>
    <row r="2350" spans="1:2">
      <c r="A2350" s="6" t="s">
        <v>3158</v>
      </c>
      <c r="B2350" s="6">
        <v>10</v>
      </c>
    </row>
    <row r="2351" spans="1:2">
      <c r="A2351" s="6" t="s">
        <v>7937</v>
      </c>
      <c r="B2351" s="6">
        <v>10</v>
      </c>
    </row>
    <row r="2352" spans="1:2">
      <c r="A2352" s="6" t="s">
        <v>7938</v>
      </c>
      <c r="B2352" s="6">
        <v>10</v>
      </c>
    </row>
    <row r="2353" spans="1:2">
      <c r="A2353" s="6" t="s">
        <v>7939</v>
      </c>
      <c r="B2353" s="6">
        <v>10</v>
      </c>
    </row>
    <row r="2354" spans="1:2">
      <c r="A2354" s="6" t="s">
        <v>7940</v>
      </c>
      <c r="B2354" s="6">
        <v>10</v>
      </c>
    </row>
    <row r="2355" spans="1:2">
      <c r="A2355" s="6" t="s">
        <v>7941</v>
      </c>
      <c r="B2355" s="6">
        <v>10</v>
      </c>
    </row>
    <row r="2356" spans="1:2">
      <c r="A2356" s="6" t="s">
        <v>7942</v>
      </c>
      <c r="B2356" s="6">
        <v>10</v>
      </c>
    </row>
    <row r="2357" spans="1:2">
      <c r="A2357" s="6" t="s">
        <v>7943</v>
      </c>
      <c r="B2357" s="6">
        <v>10</v>
      </c>
    </row>
    <row r="2358" spans="1:2">
      <c r="A2358" s="6" t="s">
        <v>7944</v>
      </c>
      <c r="B2358" s="6">
        <v>10</v>
      </c>
    </row>
    <row r="2359" spans="1:2">
      <c r="A2359" s="6" t="s">
        <v>7945</v>
      </c>
      <c r="B2359" s="6">
        <v>10</v>
      </c>
    </row>
    <row r="2360" spans="1:2">
      <c r="A2360" s="6" t="s">
        <v>7946</v>
      </c>
      <c r="B2360" s="6">
        <v>10</v>
      </c>
    </row>
    <row r="2361" spans="1:2">
      <c r="A2361" s="6" t="s">
        <v>7947</v>
      </c>
      <c r="B2361" s="6">
        <v>10</v>
      </c>
    </row>
    <row r="2362" spans="1:2">
      <c r="A2362" s="6" t="s">
        <v>7948</v>
      </c>
      <c r="B2362" s="6">
        <v>10</v>
      </c>
    </row>
    <row r="2363" spans="1:2">
      <c r="A2363" s="6" t="s">
        <v>7949</v>
      </c>
      <c r="B2363" s="6">
        <v>10</v>
      </c>
    </row>
    <row r="2364" spans="1:2">
      <c r="A2364" s="6" t="s">
        <v>3145</v>
      </c>
      <c r="B2364" s="6">
        <v>10</v>
      </c>
    </row>
    <row r="2365" spans="1:2">
      <c r="A2365" s="6" t="s">
        <v>5594</v>
      </c>
      <c r="B2365" s="6">
        <v>10</v>
      </c>
    </row>
    <row r="2366" spans="1:2">
      <c r="A2366" s="6" t="s">
        <v>5569</v>
      </c>
      <c r="B2366" s="6">
        <v>10</v>
      </c>
    </row>
    <row r="2367" spans="1:2">
      <c r="A2367" s="6" t="s">
        <v>2994</v>
      </c>
      <c r="B2367" s="6">
        <v>10</v>
      </c>
    </row>
    <row r="2368" spans="1:2">
      <c r="A2368" s="6" t="s">
        <v>5592</v>
      </c>
      <c r="B2368" s="6">
        <v>10</v>
      </c>
    </row>
    <row r="2369" spans="1:2">
      <c r="A2369" s="6" t="s">
        <v>5732</v>
      </c>
      <c r="B2369" s="6">
        <v>10</v>
      </c>
    </row>
    <row r="2370" spans="1:2">
      <c r="A2370" s="6" t="s">
        <v>7950</v>
      </c>
      <c r="B2370" s="6">
        <v>10</v>
      </c>
    </row>
    <row r="2371" spans="1:2">
      <c r="A2371" s="6" t="s">
        <v>7951</v>
      </c>
      <c r="B2371" s="6">
        <v>10</v>
      </c>
    </row>
    <row r="2372" spans="1:2">
      <c r="A2372" s="6" t="s">
        <v>7952</v>
      </c>
      <c r="B2372" s="6">
        <v>10</v>
      </c>
    </row>
    <row r="2373" spans="1:2">
      <c r="A2373" s="6" t="s">
        <v>5912</v>
      </c>
      <c r="B2373" s="6">
        <v>10</v>
      </c>
    </row>
    <row r="2374" spans="1:2">
      <c r="A2374" s="6" t="s">
        <v>7953</v>
      </c>
      <c r="B2374" s="6">
        <v>10</v>
      </c>
    </row>
    <row r="2375" spans="1:2">
      <c r="A2375" s="6" t="s">
        <v>5586</v>
      </c>
      <c r="B2375" s="6">
        <v>10</v>
      </c>
    </row>
    <row r="2376" spans="1:2">
      <c r="A2376" s="6" t="s">
        <v>5627</v>
      </c>
      <c r="B2376" s="6">
        <v>10</v>
      </c>
    </row>
    <row r="2377" spans="1:2">
      <c r="A2377" s="6" t="s">
        <v>5548</v>
      </c>
      <c r="B2377" s="6">
        <v>10</v>
      </c>
    </row>
    <row r="2378" spans="1:2">
      <c r="A2378" s="6" t="s">
        <v>6115</v>
      </c>
      <c r="B2378" s="6">
        <v>10</v>
      </c>
    </row>
    <row r="2379" spans="1:2">
      <c r="A2379" s="6" t="s">
        <v>7954</v>
      </c>
      <c r="B2379" s="6">
        <v>10</v>
      </c>
    </row>
    <row r="2380" spans="1:2">
      <c r="A2380" s="6" t="s">
        <v>5655</v>
      </c>
      <c r="B2380" s="6">
        <v>10</v>
      </c>
    </row>
    <row r="2381" spans="1:2">
      <c r="A2381" s="6" t="s">
        <v>5553</v>
      </c>
      <c r="B2381" s="6">
        <v>10</v>
      </c>
    </row>
    <row r="2382" spans="1:2">
      <c r="A2382" s="6" t="s">
        <v>7955</v>
      </c>
      <c r="B2382" s="6">
        <v>10</v>
      </c>
    </row>
    <row r="2383" spans="1:2">
      <c r="A2383" s="6" t="s">
        <v>5885</v>
      </c>
      <c r="B2383" s="6">
        <v>10</v>
      </c>
    </row>
    <row r="2384" spans="1:2">
      <c r="A2384" s="6" t="s">
        <v>6018</v>
      </c>
      <c r="B2384" s="6">
        <v>10</v>
      </c>
    </row>
    <row r="2385" spans="1:2">
      <c r="A2385" s="6" t="s">
        <v>5554</v>
      </c>
      <c r="B2385" s="6">
        <v>10</v>
      </c>
    </row>
    <row r="2386" spans="1:2">
      <c r="A2386" s="6" t="s">
        <v>7956</v>
      </c>
      <c r="B2386" s="6">
        <v>10</v>
      </c>
    </row>
    <row r="2387" spans="1:2">
      <c r="A2387" s="6" t="s">
        <v>5593</v>
      </c>
      <c r="B2387" s="6">
        <v>10</v>
      </c>
    </row>
    <row r="2388" spans="1:2">
      <c r="A2388" s="6" t="s">
        <v>7957</v>
      </c>
      <c r="B2388" s="6">
        <v>10</v>
      </c>
    </row>
    <row r="2389" spans="1:2">
      <c r="A2389" s="6" t="s">
        <v>5908</v>
      </c>
      <c r="B2389" s="6">
        <v>10</v>
      </c>
    </row>
    <row r="2390" spans="1:2">
      <c r="A2390" s="6" t="s">
        <v>5832</v>
      </c>
      <c r="B2390" s="6">
        <v>10</v>
      </c>
    </row>
    <row r="2391" spans="1:2">
      <c r="A2391" s="6" t="s">
        <v>5653</v>
      </c>
      <c r="B2391" s="6">
        <v>10</v>
      </c>
    </row>
    <row r="2392" spans="1:2">
      <c r="A2392" s="6" t="s">
        <v>7958</v>
      </c>
      <c r="B2392" s="6">
        <v>10</v>
      </c>
    </row>
    <row r="2393" spans="1:2">
      <c r="A2393" s="6" t="s">
        <v>5909</v>
      </c>
      <c r="B2393" s="6">
        <v>10</v>
      </c>
    </row>
    <row r="2394" spans="1:2">
      <c r="A2394" s="6" t="s">
        <v>7959</v>
      </c>
      <c r="B2394" s="6">
        <v>10</v>
      </c>
    </row>
    <row r="2395" spans="1:2">
      <c r="A2395" s="6" t="s">
        <v>5955</v>
      </c>
      <c r="B2395" s="6">
        <v>10</v>
      </c>
    </row>
    <row r="2396" spans="1:2">
      <c r="A2396" s="6" t="s">
        <v>7960</v>
      </c>
      <c r="B2396" s="6">
        <v>10</v>
      </c>
    </row>
    <row r="2397" spans="1:2">
      <c r="A2397" s="6" t="s">
        <v>5752</v>
      </c>
      <c r="B2397" s="6">
        <v>10</v>
      </c>
    </row>
    <row r="2398" spans="1:2">
      <c r="A2398" s="6" t="s">
        <v>6021</v>
      </c>
      <c r="B2398" s="6">
        <v>10</v>
      </c>
    </row>
    <row r="2399" spans="1:2">
      <c r="A2399" s="6" t="s">
        <v>5957</v>
      </c>
      <c r="B2399" s="6">
        <v>10</v>
      </c>
    </row>
    <row r="2400" spans="1:2">
      <c r="A2400" s="6" t="s">
        <v>5608</v>
      </c>
      <c r="B2400" s="6">
        <v>10</v>
      </c>
    </row>
    <row r="2401" spans="1:2">
      <c r="A2401" s="6" t="s">
        <v>7961</v>
      </c>
      <c r="B2401" s="6">
        <v>10</v>
      </c>
    </row>
    <row r="2402" spans="1:2">
      <c r="A2402" s="6" t="s">
        <v>6011</v>
      </c>
      <c r="B2402" s="6">
        <v>10</v>
      </c>
    </row>
    <row r="2403" spans="1:2">
      <c r="A2403" s="6" t="s">
        <v>7962</v>
      </c>
      <c r="B2403" s="6">
        <v>10</v>
      </c>
    </row>
    <row r="2404" spans="1:2">
      <c r="A2404" s="6" t="s">
        <v>5716</v>
      </c>
      <c r="B2404" s="6">
        <v>10</v>
      </c>
    </row>
    <row r="2405" spans="1:2">
      <c r="A2405" s="6" t="s">
        <v>5761</v>
      </c>
      <c r="B2405" s="6">
        <v>10</v>
      </c>
    </row>
    <row r="2406" spans="1:2">
      <c r="A2406" s="6" t="s">
        <v>5807</v>
      </c>
      <c r="B2406" s="6">
        <v>10</v>
      </c>
    </row>
    <row r="2407" spans="1:2">
      <c r="A2407" s="6" t="s">
        <v>5544</v>
      </c>
      <c r="B2407" s="6">
        <v>10</v>
      </c>
    </row>
    <row r="2408" spans="1:2">
      <c r="A2408" s="6" t="s">
        <v>7963</v>
      </c>
      <c r="B2408" s="6">
        <v>10</v>
      </c>
    </row>
    <row r="2409" spans="1:2">
      <c r="A2409" s="6" t="s">
        <v>6128</v>
      </c>
      <c r="B2409" s="6">
        <v>10</v>
      </c>
    </row>
    <row r="2410" spans="1:2">
      <c r="A2410" s="6" t="s">
        <v>5682</v>
      </c>
      <c r="B2410" s="6">
        <v>10</v>
      </c>
    </row>
    <row r="2411" spans="1:2">
      <c r="A2411" s="6" t="s">
        <v>6076</v>
      </c>
      <c r="B2411" s="6">
        <v>10</v>
      </c>
    </row>
    <row r="2412" spans="1:2">
      <c r="A2412" s="6" t="s">
        <v>7964</v>
      </c>
      <c r="B2412" s="6">
        <v>10</v>
      </c>
    </row>
    <row r="2413" spans="1:2">
      <c r="A2413" s="6" t="s">
        <v>7965</v>
      </c>
      <c r="B2413" s="6">
        <v>10</v>
      </c>
    </row>
    <row r="2414" spans="1:2">
      <c r="A2414" s="6" t="s">
        <v>4121</v>
      </c>
      <c r="B2414" s="6">
        <v>10</v>
      </c>
    </row>
    <row r="2415" spans="1:2">
      <c r="A2415" s="6" t="s">
        <v>4408</v>
      </c>
      <c r="B2415" s="6">
        <v>10</v>
      </c>
    </row>
    <row r="2416" spans="1:2">
      <c r="A2416" s="6" t="s">
        <v>3674</v>
      </c>
      <c r="B2416" s="6">
        <v>10</v>
      </c>
    </row>
    <row r="2417" spans="1:2">
      <c r="A2417" s="6" t="s">
        <v>7966</v>
      </c>
      <c r="B2417" s="6">
        <v>10</v>
      </c>
    </row>
    <row r="2418" spans="1:2">
      <c r="A2418" s="6" t="s">
        <v>3689</v>
      </c>
      <c r="B2418" s="6">
        <v>10</v>
      </c>
    </row>
    <row r="2419" spans="1:2">
      <c r="A2419" s="6" t="s">
        <v>7967</v>
      </c>
      <c r="B2419" s="6">
        <v>10</v>
      </c>
    </row>
    <row r="2420" spans="1:2">
      <c r="A2420" s="6" t="s">
        <v>7968</v>
      </c>
      <c r="B2420" s="6">
        <v>10</v>
      </c>
    </row>
    <row r="2421" spans="1:2">
      <c r="A2421" s="6" t="s">
        <v>7969</v>
      </c>
      <c r="B2421" s="6">
        <v>10</v>
      </c>
    </row>
    <row r="2422" spans="1:2">
      <c r="A2422" s="6" t="s">
        <v>4518</v>
      </c>
      <c r="B2422" s="6">
        <v>10</v>
      </c>
    </row>
    <row r="2423" spans="1:2">
      <c r="A2423" s="6" t="s">
        <v>3998</v>
      </c>
      <c r="B2423" s="6">
        <v>10</v>
      </c>
    </row>
    <row r="2424" spans="1:2">
      <c r="A2424" s="6" t="s">
        <v>4076</v>
      </c>
      <c r="B2424" s="6">
        <v>10</v>
      </c>
    </row>
    <row r="2425" spans="1:2">
      <c r="A2425" s="6" t="s">
        <v>7970</v>
      </c>
      <c r="B2425" s="6">
        <v>10</v>
      </c>
    </row>
    <row r="2426" spans="1:2">
      <c r="A2426" s="6" t="s">
        <v>4133</v>
      </c>
      <c r="B2426" s="6">
        <v>10</v>
      </c>
    </row>
    <row r="2427" spans="1:2">
      <c r="A2427" s="6" t="s">
        <v>7971</v>
      </c>
      <c r="B2427" s="6">
        <v>10</v>
      </c>
    </row>
    <row r="2428" spans="1:2">
      <c r="A2428" s="6" t="s">
        <v>4296</v>
      </c>
      <c r="B2428" s="6">
        <v>10</v>
      </c>
    </row>
    <row r="2429" spans="1:2">
      <c r="A2429" s="6" t="s">
        <v>7972</v>
      </c>
      <c r="B2429" s="6">
        <v>10</v>
      </c>
    </row>
    <row r="2430" spans="1:2">
      <c r="A2430" s="6" t="s">
        <v>7973</v>
      </c>
      <c r="B2430" s="6">
        <v>10</v>
      </c>
    </row>
    <row r="2431" spans="1:2">
      <c r="A2431" s="6" t="s">
        <v>7974</v>
      </c>
      <c r="B2431" s="6">
        <v>10</v>
      </c>
    </row>
    <row r="2432" spans="1:2">
      <c r="A2432" s="6" t="s">
        <v>7975</v>
      </c>
      <c r="B2432" s="6">
        <v>10</v>
      </c>
    </row>
    <row r="2433" spans="1:2">
      <c r="A2433" s="6" t="s">
        <v>4556</v>
      </c>
      <c r="B2433" s="6">
        <v>10</v>
      </c>
    </row>
    <row r="2434" spans="1:2">
      <c r="A2434" s="6" t="s">
        <v>4078</v>
      </c>
      <c r="B2434" s="6">
        <v>10</v>
      </c>
    </row>
    <row r="2435" spans="1:2">
      <c r="A2435" s="6" t="s">
        <v>4555</v>
      </c>
      <c r="B2435" s="6">
        <v>10</v>
      </c>
    </row>
    <row r="2436" spans="1:2">
      <c r="A2436" s="6" t="s">
        <v>4127</v>
      </c>
      <c r="B2436" s="6">
        <v>10</v>
      </c>
    </row>
    <row r="2437" spans="1:2">
      <c r="A2437" s="6" t="s">
        <v>7976</v>
      </c>
      <c r="B2437" s="6">
        <v>10</v>
      </c>
    </row>
    <row r="2438" spans="1:2">
      <c r="A2438" s="6" t="s">
        <v>7977</v>
      </c>
      <c r="B2438" s="6">
        <v>10</v>
      </c>
    </row>
    <row r="2439" spans="1:2">
      <c r="A2439" s="6" t="s">
        <v>7978</v>
      </c>
      <c r="B2439" s="6">
        <v>10</v>
      </c>
    </row>
    <row r="2440" spans="1:2">
      <c r="A2440" s="6" t="s">
        <v>7979</v>
      </c>
      <c r="B2440" s="6">
        <v>10</v>
      </c>
    </row>
    <row r="2441" spans="1:2">
      <c r="A2441" s="6" t="s">
        <v>3992</v>
      </c>
      <c r="B2441" s="6">
        <v>10</v>
      </c>
    </row>
    <row r="2442" spans="1:2">
      <c r="A2442" s="6" t="s">
        <v>4011</v>
      </c>
      <c r="B2442" s="6">
        <v>10</v>
      </c>
    </row>
    <row r="2443" spans="1:2">
      <c r="A2443" s="6" t="s">
        <v>3855</v>
      </c>
      <c r="B2443" s="6">
        <v>10</v>
      </c>
    </row>
    <row r="2444" spans="1:2">
      <c r="A2444" s="6" t="s">
        <v>7980</v>
      </c>
      <c r="B2444" s="6">
        <v>10</v>
      </c>
    </row>
    <row r="2445" spans="1:2">
      <c r="A2445" s="6" t="s">
        <v>7981</v>
      </c>
      <c r="B2445" s="6">
        <v>10</v>
      </c>
    </row>
    <row r="2446" spans="1:2">
      <c r="A2446" s="6" t="s">
        <v>7982</v>
      </c>
      <c r="B2446" s="6">
        <v>10</v>
      </c>
    </row>
    <row r="2447" spans="1:2">
      <c r="A2447" s="6" t="s">
        <v>3991</v>
      </c>
      <c r="B2447" s="6">
        <v>10</v>
      </c>
    </row>
    <row r="2448" spans="1:2">
      <c r="A2448" s="6" t="s">
        <v>7983</v>
      </c>
      <c r="B2448" s="6">
        <v>10</v>
      </c>
    </row>
    <row r="2449" spans="1:2">
      <c r="A2449" s="6" t="s">
        <v>3822</v>
      </c>
      <c r="B2449" s="6">
        <v>10</v>
      </c>
    </row>
    <row r="2450" spans="1:2">
      <c r="A2450" s="6" t="s">
        <v>7984</v>
      </c>
      <c r="B2450" s="6">
        <v>10</v>
      </c>
    </row>
    <row r="2451" spans="1:2">
      <c r="A2451" s="6" t="s">
        <v>7985</v>
      </c>
      <c r="B2451" s="6">
        <v>10</v>
      </c>
    </row>
    <row r="2452" spans="1:2">
      <c r="A2452" s="6" t="s">
        <v>4016</v>
      </c>
      <c r="B2452" s="6">
        <v>10</v>
      </c>
    </row>
    <row r="2453" spans="1:2">
      <c r="A2453" s="6" t="s">
        <v>3690</v>
      </c>
      <c r="B2453" s="6">
        <v>10</v>
      </c>
    </row>
    <row r="2454" spans="1:2">
      <c r="A2454" s="6" t="s">
        <v>7986</v>
      </c>
      <c r="B2454" s="6">
        <v>10</v>
      </c>
    </row>
    <row r="2455" spans="1:2">
      <c r="A2455" s="6" t="s">
        <v>3740</v>
      </c>
      <c r="B2455" s="6">
        <v>10</v>
      </c>
    </row>
    <row r="2456" spans="1:2">
      <c r="A2456" s="6" t="s">
        <v>7987</v>
      </c>
      <c r="B2456" s="6">
        <v>10</v>
      </c>
    </row>
    <row r="2457" spans="1:2">
      <c r="A2457" s="6" t="s">
        <v>3821</v>
      </c>
      <c r="B2457" s="6">
        <v>10</v>
      </c>
    </row>
    <row r="2458" spans="1:2">
      <c r="A2458" s="6" t="s">
        <v>3693</v>
      </c>
      <c r="B2458" s="6">
        <v>10</v>
      </c>
    </row>
    <row r="2459" spans="1:2">
      <c r="A2459" s="6" t="s">
        <v>3022</v>
      </c>
      <c r="B2459" s="6">
        <v>10</v>
      </c>
    </row>
    <row r="2460" spans="1:2">
      <c r="A2460" s="6" t="s">
        <v>3752</v>
      </c>
      <c r="B2460" s="6">
        <v>10</v>
      </c>
    </row>
    <row r="2461" spans="1:2">
      <c r="A2461" s="6" t="s">
        <v>4399</v>
      </c>
      <c r="B2461" s="6">
        <v>10</v>
      </c>
    </row>
    <row r="2462" spans="1:2">
      <c r="A2462" s="6" t="s">
        <v>3789</v>
      </c>
      <c r="B2462" s="6">
        <v>10</v>
      </c>
    </row>
    <row r="2463" spans="1:2">
      <c r="A2463" s="6" t="s">
        <v>7988</v>
      </c>
      <c r="B2463" s="6">
        <v>10</v>
      </c>
    </row>
    <row r="2464" spans="1:2">
      <c r="A2464" s="6" t="s">
        <v>7989</v>
      </c>
      <c r="B2464" s="6">
        <v>10</v>
      </c>
    </row>
    <row r="2465" spans="1:2">
      <c r="A2465" s="6" t="s">
        <v>7990</v>
      </c>
      <c r="B2465" s="6">
        <v>10</v>
      </c>
    </row>
    <row r="2466" spans="1:2">
      <c r="A2466" s="6" t="s">
        <v>3910</v>
      </c>
      <c r="B2466" s="6">
        <v>10</v>
      </c>
    </row>
    <row r="2467" spans="1:2">
      <c r="A2467" s="6" t="s">
        <v>3757</v>
      </c>
      <c r="B2467" s="6">
        <v>10</v>
      </c>
    </row>
    <row r="2468" spans="1:2">
      <c r="A2468" s="6" t="s">
        <v>7991</v>
      </c>
      <c r="B2468" s="6">
        <v>10</v>
      </c>
    </row>
    <row r="2469" spans="1:2">
      <c r="A2469" s="6" t="s">
        <v>7992</v>
      </c>
      <c r="B2469" s="6">
        <v>10</v>
      </c>
    </row>
    <row r="2470" spans="1:2">
      <c r="A2470" s="6" t="s">
        <v>7993</v>
      </c>
      <c r="B2470" s="6">
        <v>10</v>
      </c>
    </row>
    <row r="2471" spans="1:2">
      <c r="A2471" s="6" t="s">
        <v>3128</v>
      </c>
      <c r="B2471" s="6">
        <v>10</v>
      </c>
    </row>
    <row r="2472" spans="1:2">
      <c r="A2472" s="6" t="s">
        <v>7994</v>
      </c>
      <c r="B2472" s="6">
        <v>10</v>
      </c>
    </row>
    <row r="2473" spans="1:2">
      <c r="A2473" s="6" t="s">
        <v>3901</v>
      </c>
      <c r="B2473" s="6">
        <v>10</v>
      </c>
    </row>
    <row r="2474" spans="1:2">
      <c r="A2474" s="6" t="s">
        <v>7995</v>
      </c>
      <c r="B2474" s="6">
        <v>10</v>
      </c>
    </row>
    <row r="2475" spans="1:2">
      <c r="A2475" s="6" t="s">
        <v>4071</v>
      </c>
      <c r="B2475" s="6">
        <v>10</v>
      </c>
    </row>
    <row r="2476" spans="1:2">
      <c r="A2476" s="6" t="s">
        <v>7996</v>
      </c>
      <c r="B2476" s="6">
        <v>10</v>
      </c>
    </row>
    <row r="2477" spans="1:2">
      <c r="A2477" s="6" t="s">
        <v>3704</v>
      </c>
      <c r="B2477" s="6">
        <v>10</v>
      </c>
    </row>
    <row r="2478" spans="1:2">
      <c r="A2478" s="6" t="s">
        <v>3715</v>
      </c>
      <c r="B2478" s="6">
        <v>10</v>
      </c>
    </row>
    <row r="2479" spans="1:2">
      <c r="A2479" s="6" t="s">
        <v>7997</v>
      </c>
      <c r="B2479" s="6">
        <v>10</v>
      </c>
    </row>
    <row r="2480" spans="1:2">
      <c r="A2480" s="6" t="s">
        <v>4058</v>
      </c>
      <c r="B2480" s="6">
        <v>10</v>
      </c>
    </row>
    <row r="2481" spans="1:2">
      <c r="A2481" s="6" t="s">
        <v>7998</v>
      </c>
      <c r="B2481" s="6">
        <v>10</v>
      </c>
    </row>
    <row r="2482" spans="1:2">
      <c r="A2482" s="6" t="s">
        <v>3884</v>
      </c>
      <c r="B2482" s="6">
        <v>10</v>
      </c>
    </row>
    <row r="2483" spans="1:2">
      <c r="A2483" s="6" t="s">
        <v>2953</v>
      </c>
      <c r="B2483" s="6">
        <v>10</v>
      </c>
    </row>
    <row r="2484" spans="1:2">
      <c r="A2484" s="6" t="s">
        <v>7999</v>
      </c>
      <c r="B2484" s="6">
        <v>10</v>
      </c>
    </row>
    <row r="2485" spans="1:2">
      <c r="A2485" s="6" t="s">
        <v>8000</v>
      </c>
      <c r="B2485" s="6">
        <v>10</v>
      </c>
    </row>
    <row r="2486" spans="1:2">
      <c r="A2486" s="6" t="s">
        <v>8001</v>
      </c>
      <c r="B2486" s="6">
        <v>10</v>
      </c>
    </row>
    <row r="2487" spans="1:2">
      <c r="A2487" s="6" t="s">
        <v>8002</v>
      </c>
      <c r="B2487" s="6">
        <v>10</v>
      </c>
    </row>
    <row r="2488" spans="1:2">
      <c r="A2488" s="6" t="s">
        <v>4696</v>
      </c>
      <c r="B2488" s="6">
        <v>10</v>
      </c>
    </row>
    <row r="2489" spans="1:2">
      <c r="A2489" s="6" t="s">
        <v>3997</v>
      </c>
      <c r="B2489" s="6">
        <v>10</v>
      </c>
    </row>
    <row r="2490" spans="1:2">
      <c r="A2490" s="6" t="s">
        <v>8003</v>
      </c>
      <c r="B2490" s="6">
        <v>10</v>
      </c>
    </row>
    <row r="2491" spans="1:2">
      <c r="A2491" s="6" t="s">
        <v>8004</v>
      </c>
      <c r="B2491" s="6">
        <v>10</v>
      </c>
    </row>
    <row r="2492" spans="1:2">
      <c r="A2492" s="6" t="s">
        <v>8005</v>
      </c>
      <c r="B2492" s="6">
        <v>10</v>
      </c>
    </row>
    <row r="2493" spans="1:2">
      <c r="A2493" s="6" t="s">
        <v>8006</v>
      </c>
      <c r="B2493" s="6">
        <v>10</v>
      </c>
    </row>
    <row r="2494" spans="1:2">
      <c r="A2494" s="6" t="s">
        <v>8007</v>
      </c>
      <c r="B2494" s="6">
        <v>10</v>
      </c>
    </row>
    <row r="2495" spans="1:2">
      <c r="A2495" s="6" t="s">
        <v>8008</v>
      </c>
      <c r="B2495" s="6">
        <v>10</v>
      </c>
    </row>
    <row r="2496" spans="1:2">
      <c r="A2496" s="6" t="s">
        <v>8009</v>
      </c>
      <c r="B2496" s="6">
        <v>10</v>
      </c>
    </row>
    <row r="2497" spans="1:2">
      <c r="A2497" s="6" t="s">
        <v>8010</v>
      </c>
      <c r="B2497" s="6">
        <v>10</v>
      </c>
    </row>
    <row r="2498" spans="1:2">
      <c r="A2498" s="6" t="s">
        <v>8011</v>
      </c>
      <c r="B2498" s="6">
        <v>10</v>
      </c>
    </row>
    <row r="2499" spans="1:2">
      <c r="A2499" s="6" t="s">
        <v>8012</v>
      </c>
      <c r="B2499" s="6">
        <v>10</v>
      </c>
    </row>
    <row r="2500" spans="1:2">
      <c r="A2500" s="6" t="s">
        <v>2935</v>
      </c>
      <c r="B2500" s="6">
        <v>10</v>
      </c>
    </row>
    <row r="2501" spans="1:2">
      <c r="A2501" s="6" t="s">
        <v>8013</v>
      </c>
      <c r="B2501" s="6">
        <v>10</v>
      </c>
    </row>
    <row r="2502" spans="1:2">
      <c r="A2502" s="6" t="s">
        <v>8014</v>
      </c>
      <c r="B2502" s="6">
        <v>10</v>
      </c>
    </row>
    <row r="2503" spans="1:2">
      <c r="A2503" s="6" t="s">
        <v>8015</v>
      </c>
      <c r="B2503" s="6">
        <v>10</v>
      </c>
    </row>
    <row r="2504" spans="1:2">
      <c r="A2504" s="6" t="s">
        <v>8016</v>
      </c>
      <c r="B2504" s="6">
        <v>10</v>
      </c>
    </row>
    <row r="2505" spans="1:2">
      <c r="A2505" s="6" t="s">
        <v>8017</v>
      </c>
      <c r="B2505" s="6">
        <v>10</v>
      </c>
    </row>
    <row r="2506" spans="1:2">
      <c r="A2506" s="6" t="s">
        <v>8018</v>
      </c>
      <c r="B2506" s="6">
        <v>10</v>
      </c>
    </row>
    <row r="2507" spans="1:2">
      <c r="A2507" s="6" t="s">
        <v>8019</v>
      </c>
      <c r="B2507" s="6">
        <v>10</v>
      </c>
    </row>
    <row r="2508" spans="1:2">
      <c r="A2508" s="6" t="s">
        <v>8020</v>
      </c>
      <c r="B2508" s="6">
        <v>10</v>
      </c>
    </row>
    <row r="2509" spans="1:2">
      <c r="A2509" s="6" t="s">
        <v>8021</v>
      </c>
      <c r="B2509" s="6">
        <v>10</v>
      </c>
    </row>
    <row r="2510" spans="1:2">
      <c r="A2510" s="6" t="s">
        <v>8022</v>
      </c>
      <c r="B2510" s="6">
        <v>10</v>
      </c>
    </row>
    <row r="2511" spans="1:2">
      <c r="A2511" s="6" t="s">
        <v>8023</v>
      </c>
      <c r="B2511" s="6">
        <v>10</v>
      </c>
    </row>
    <row r="2512" spans="1:2">
      <c r="A2512" s="6" t="s">
        <v>8024</v>
      </c>
      <c r="B2512" s="6">
        <v>10</v>
      </c>
    </row>
    <row r="2513" spans="1:2">
      <c r="A2513" s="6" t="s">
        <v>8025</v>
      </c>
      <c r="B2513" s="6">
        <v>10</v>
      </c>
    </row>
    <row r="2514" spans="1:2">
      <c r="A2514" s="6" t="s">
        <v>8026</v>
      </c>
      <c r="B2514" s="6">
        <v>10</v>
      </c>
    </row>
    <row r="2515" spans="1:2">
      <c r="A2515" s="6" t="s">
        <v>8027</v>
      </c>
      <c r="B2515" s="6">
        <v>10</v>
      </c>
    </row>
    <row r="2516" spans="1:2">
      <c r="A2516" s="6" t="s">
        <v>8028</v>
      </c>
      <c r="B2516" s="6">
        <v>10</v>
      </c>
    </row>
    <row r="2517" spans="1:2">
      <c r="A2517" s="6" t="s">
        <v>8029</v>
      </c>
      <c r="B2517" s="6">
        <v>10</v>
      </c>
    </row>
    <row r="2518" spans="1:2">
      <c r="A2518" s="6" t="s">
        <v>8030</v>
      </c>
      <c r="B2518" s="6">
        <v>10</v>
      </c>
    </row>
    <row r="2519" spans="1:2">
      <c r="A2519" s="6" t="s">
        <v>8031</v>
      </c>
      <c r="B2519" s="6">
        <v>10</v>
      </c>
    </row>
    <row r="2520" spans="1:2">
      <c r="A2520" s="6" t="s">
        <v>8032</v>
      </c>
      <c r="B2520" s="6">
        <v>10</v>
      </c>
    </row>
    <row r="2521" spans="1:2">
      <c r="A2521" s="6" t="s">
        <v>8033</v>
      </c>
      <c r="B2521" s="6">
        <v>10</v>
      </c>
    </row>
    <row r="2522" spans="1:2">
      <c r="A2522" s="6" t="s">
        <v>8034</v>
      </c>
      <c r="B2522" s="6">
        <v>10</v>
      </c>
    </row>
    <row r="2523" spans="1:2">
      <c r="A2523" s="6" t="s">
        <v>8035</v>
      </c>
      <c r="B2523" s="6">
        <v>10</v>
      </c>
    </row>
    <row r="2524" spans="1:2">
      <c r="A2524" s="6" t="s">
        <v>8036</v>
      </c>
      <c r="B2524" s="6">
        <v>10</v>
      </c>
    </row>
    <row r="2525" spans="1:2">
      <c r="A2525" s="6" t="s">
        <v>8037</v>
      </c>
      <c r="B2525" s="6">
        <v>10</v>
      </c>
    </row>
    <row r="2526" spans="1:2">
      <c r="A2526" s="6" t="s">
        <v>8038</v>
      </c>
      <c r="B2526" s="6">
        <v>10</v>
      </c>
    </row>
    <row r="2527" spans="1:2">
      <c r="A2527" s="6" t="s">
        <v>8039</v>
      </c>
      <c r="B2527" s="6">
        <v>10</v>
      </c>
    </row>
    <row r="2528" spans="1:2">
      <c r="A2528" s="6" t="s">
        <v>8040</v>
      </c>
      <c r="B2528" s="6">
        <v>10</v>
      </c>
    </row>
    <row r="2529" spans="1:2">
      <c r="A2529" s="6" t="s">
        <v>8041</v>
      </c>
      <c r="B2529" s="6">
        <v>10</v>
      </c>
    </row>
    <row r="2530" spans="1:2">
      <c r="A2530" s="6" t="s">
        <v>8042</v>
      </c>
      <c r="B2530" s="6">
        <v>10</v>
      </c>
    </row>
    <row r="2531" spans="1:2">
      <c r="A2531" s="6" t="s">
        <v>8043</v>
      </c>
      <c r="B2531" s="6">
        <v>10</v>
      </c>
    </row>
    <row r="2532" spans="1:2">
      <c r="A2532" s="6" t="s">
        <v>8044</v>
      </c>
      <c r="B2532" s="6">
        <v>10</v>
      </c>
    </row>
    <row r="2533" spans="1:2">
      <c r="A2533" s="6" t="s">
        <v>8045</v>
      </c>
      <c r="B2533" s="6">
        <v>10</v>
      </c>
    </row>
    <row r="2534" spans="1:2">
      <c r="A2534" s="6" t="s">
        <v>8046</v>
      </c>
      <c r="B2534" s="6">
        <v>10</v>
      </c>
    </row>
    <row r="2535" spans="1:2">
      <c r="A2535" s="6" t="s">
        <v>8047</v>
      </c>
      <c r="B2535" s="6">
        <v>10</v>
      </c>
    </row>
    <row r="2536" spans="1:2">
      <c r="A2536" s="6" t="s">
        <v>8048</v>
      </c>
      <c r="B2536" s="6">
        <v>10</v>
      </c>
    </row>
    <row r="2537" spans="1:2">
      <c r="A2537" s="6" t="s">
        <v>8049</v>
      </c>
      <c r="B2537" s="6">
        <v>10</v>
      </c>
    </row>
    <row r="2538" spans="1:2">
      <c r="A2538" s="6" t="s">
        <v>8050</v>
      </c>
      <c r="B2538" s="6">
        <v>10</v>
      </c>
    </row>
    <row r="2539" spans="1:2">
      <c r="A2539" s="6" t="s">
        <v>8051</v>
      </c>
      <c r="B2539" s="6">
        <v>10</v>
      </c>
    </row>
    <row r="2540" spans="1:2">
      <c r="A2540" s="6" t="s">
        <v>8052</v>
      </c>
      <c r="B2540" s="6">
        <v>10</v>
      </c>
    </row>
    <row r="2541" spans="1:2">
      <c r="A2541" s="6" t="s">
        <v>8053</v>
      </c>
      <c r="B2541" s="6">
        <v>10</v>
      </c>
    </row>
    <row r="2542" spans="1:2">
      <c r="A2542" s="6" t="s">
        <v>8054</v>
      </c>
      <c r="B2542" s="6">
        <v>10</v>
      </c>
    </row>
    <row r="2543" spans="1:2">
      <c r="A2543" s="6" t="s">
        <v>8055</v>
      </c>
      <c r="B2543" s="6">
        <v>10</v>
      </c>
    </row>
    <row r="2544" spans="1:2">
      <c r="A2544" s="6" t="s">
        <v>8056</v>
      </c>
      <c r="B2544" s="6">
        <v>10</v>
      </c>
    </row>
    <row r="2545" spans="1:2">
      <c r="A2545" s="6" t="s">
        <v>8057</v>
      </c>
      <c r="B2545" s="6">
        <v>10</v>
      </c>
    </row>
    <row r="2546" spans="1:2">
      <c r="A2546" s="6" t="s">
        <v>8058</v>
      </c>
      <c r="B2546" s="6">
        <v>10</v>
      </c>
    </row>
    <row r="2547" spans="1:2">
      <c r="A2547" s="6" t="s">
        <v>8059</v>
      </c>
      <c r="B2547" s="6">
        <v>10</v>
      </c>
    </row>
    <row r="2548" spans="1:2">
      <c r="A2548" s="6" t="s">
        <v>8060</v>
      </c>
      <c r="B2548" s="6">
        <v>10</v>
      </c>
    </row>
    <row r="2549" spans="1:2">
      <c r="A2549" s="6" t="s">
        <v>8061</v>
      </c>
      <c r="B2549" s="6">
        <v>10</v>
      </c>
    </row>
    <row r="2550" spans="1:2">
      <c r="A2550" s="6" t="s">
        <v>8062</v>
      </c>
      <c r="B2550" s="6">
        <v>10</v>
      </c>
    </row>
    <row r="2551" spans="1:2">
      <c r="A2551" s="6" t="s">
        <v>8063</v>
      </c>
      <c r="B2551" s="6">
        <v>10</v>
      </c>
    </row>
    <row r="2552" spans="1:2">
      <c r="A2552" s="6" t="s">
        <v>8064</v>
      </c>
      <c r="B2552" s="6">
        <v>10</v>
      </c>
    </row>
    <row r="2553" spans="1:2">
      <c r="A2553" s="6" t="s">
        <v>8065</v>
      </c>
      <c r="B2553" s="6">
        <v>10</v>
      </c>
    </row>
    <row r="2554" spans="1:2">
      <c r="A2554" s="6" t="s">
        <v>8066</v>
      </c>
      <c r="B2554" s="6">
        <v>10</v>
      </c>
    </row>
    <row r="2555" spans="1:2">
      <c r="A2555" s="6" t="s">
        <v>8067</v>
      </c>
      <c r="B2555" s="6">
        <v>10</v>
      </c>
    </row>
    <row r="2556" spans="1:2">
      <c r="A2556" s="6" t="s">
        <v>8068</v>
      </c>
      <c r="B2556" s="6">
        <v>10</v>
      </c>
    </row>
    <row r="2557" spans="1:2">
      <c r="A2557" s="6" t="s">
        <v>8069</v>
      </c>
      <c r="B2557" s="6">
        <v>10</v>
      </c>
    </row>
    <row r="2558" spans="1:2">
      <c r="A2558" s="6" t="s">
        <v>8070</v>
      </c>
      <c r="B2558" s="6">
        <v>10</v>
      </c>
    </row>
    <row r="2559" spans="1:2">
      <c r="A2559" s="6" t="s">
        <v>8071</v>
      </c>
      <c r="B2559" s="6">
        <v>10</v>
      </c>
    </row>
    <row r="2560" spans="1:2">
      <c r="A2560" s="6" t="s">
        <v>8072</v>
      </c>
      <c r="B2560" s="6">
        <v>10</v>
      </c>
    </row>
    <row r="2561" spans="1:2">
      <c r="A2561" s="6" t="s">
        <v>8073</v>
      </c>
      <c r="B2561" s="6">
        <v>10</v>
      </c>
    </row>
    <row r="2562" spans="1:2">
      <c r="A2562" s="6" t="s">
        <v>8074</v>
      </c>
      <c r="B2562" s="6">
        <v>10</v>
      </c>
    </row>
    <row r="2563" spans="1:2">
      <c r="A2563" s="6" t="s">
        <v>8075</v>
      </c>
      <c r="B2563" s="6">
        <v>10</v>
      </c>
    </row>
    <row r="2564" spans="1:2">
      <c r="A2564" s="6" t="s">
        <v>8076</v>
      </c>
      <c r="B2564" s="6">
        <v>10</v>
      </c>
    </row>
    <row r="2565" spans="1:2">
      <c r="A2565" s="6" t="s">
        <v>8077</v>
      </c>
      <c r="B2565" s="6">
        <v>10</v>
      </c>
    </row>
  </sheetData>
  <conditionalFormatting sqref="A1">
    <cfRule type="duplicateValues" dxfId="26" priority="1"/>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19"/>
  <sheetViews>
    <sheetView workbookViewId="0">
      <selection activeCell="B1" sqref="B1"/>
    </sheetView>
  </sheetViews>
  <sheetFormatPr baseColWidth="10" defaultRowHeight="15" x14ac:dyDescent="0"/>
  <cols>
    <col min="1" max="1" width="54" style="10" bestFit="1" customWidth="1"/>
    <col min="2" max="2" width="21.5" style="10" customWidth="1"/>
    <col min="5" max="5" width="58.83203125" style="3" bestFit="1" customWidth="1"/>
    <col min="6" max="6" width="14.1640625" style="3" bestFit="1" customWidth="1"/>
    <col min="9" max="9" width="57.5" style="11" bestFit="1" customWidth="1"/>
    <col min="10" max="10" width="21.33203125" style="12" customWidth="1"/>
    <col min="13" max="13" width="57.5" style="19" bestFit="1" customWidth="1"/>
    <col min="14" max="14" width="18.33203125" style="19" customWidth="1"/>
    <col min="17" max="17" width="38.33203125" style="19" customWidth="1"/>
    <col min="18" max="18" width="16.83203125" style="19" customWidth="1"/>
    <col min="19" max="19" width="9.6640625" customWidth="1"/>
    <col min="20" max="20" width="12.33203125" customWidth="1"/>
    <col min="21" max="21" width="39.1640625" style="18" bestFit="1" customWidth="1"/>
    <col min="22" max="22" width="15.33203125" style="18" customWidth="1"/>
    <col min="23" max="23" width="13" style="18" customWidth="1"/>
    <col min="24" max="24" width="13.5" style="18" customWidth="1"/>
    <col min="25" max="25" width="43.33203125" style="18" bestFit="1" customWidth="1"/>
    <col min="26" max="26" width="18" style="18" customWidth="1"/>
    <col min="27" max="27" width="9" style="32" customWidth="1"/>
    <col min="28" max="28" width="11.6640625" style="32" customWidth="1"/>
    <col min="29" max="29" width="47.83203125" style="18" bestFit="1" customWidth="1"/>
    <col min="30" max="30" width="14.6640625" style="45" customWidth="1"/>
    <col min="31" max="31" width="11.6640625" style="18" customWidth="1"/>
    <col min="32" max="32" width="13.6640625" style="18" customWidth="1"/>
    <col min="33" max="33" width="43.5" style="18" customWidth="1"/>
    <col min="34" max="34" width="16.1640625" style="18" customWidth="1"/>
    <col min="35" max="35" width="12.5" style="32" customWidth="1"/>
    <col min="36" max="36" width="13.83203125" style="32" customWidth="1"/>
    <col min="37" max="37" width="25.6640625" style="18" bestFit="1" customWidth="1"/>
    <col min="38" max="38" width="17.33203125" style="18" customWidth="1"/>
    <col min="39" max="39" width="12.33203125" style="32" customWidth="1"/>
    <col min="40" max="40" width="11.33203125" style="32" customWidth="1"/>
    <col min="41" max="41" width="29.33203125" style="18" customWidth="1"/>
    <col min="42" max="42" width="16.33203125" style="18" customWidth="1"/>
    <col min="43" max="43" width="14.33203125" style="32" customWidth="1"/>
    <col min="44" max="44" width="14.6640625" customWidth="1"/>
    <col min="45" max="45" width="24" style="18" bestFit="1" customWidth="1"/>
    <col min="46" max="47" width="13.5" style="18" customWidth="1"/>
    <col min="48" max="48" width="10.83203125" style="18"/>
    <col min="49" max="49" width="24.5" style="18" bestFit="1" customWidth="1"/>
    <col min="50" max="50" width="17.1640625" style="18" customWidth="1"/>
    <col min="51" max="51" width="14.5" customWidth="1"/>
    <col min="52" max="52" width="14" style="18" customWidth="1"/>
    <col min="53" max="53" width="22.83203125" style="18" bestFit="1" customWidth="1"/>
    <col min="54" max="54" width="16.5" style="18" customWidth="1"/>
    <col min="55" max="55" width="12.6640625" style="18" customWidth="1"/>
    <col min="56" max="56" width="12.5" style="18" customWidth="1"/>
    <col min="57" max="57" width="30.33203125" style="18" bestFit="1" customWidth="1"/>
    <col min="58" max="58" width="20.6640625" style="4" customWidth="1"/>
    <col min="59" max="59" width="8.1640625" style="1" customWidth="1"/>
  </cols>
  <sheetData>
    <row r="1" spans="1:59">
      <c r="A1" s="41" t="s">
        <v>3672</v>
      </c>
      <c r="B1" s="38" t="s">
        <v>5536</v>
      </c>
      <c r="E1" s="42" t="s">
        <v>5537</v>
      </c>
      <c r="F1" s="38" t="s">
        <v>5536</v>
      </c>
      <c r="I1" s="42" t="s">
        <v>6016</v>
      </c>
      <c r="J1" s="41" t="s">
        <v>6015</v>
      </c>
      <c r="M1" s="41" t="s">
        <v>6160</v>
      </c>
      <c r="N1" s="41" t="s">
        <v>6159</v>
      </c>
      <c r="Q1" s="38" t="s">
        <v>6161</v>
      </c>
      <c r="R1" s="38" t="s">
        <v>6015</v>
      </c>
      <c r="U1" s="42" t="s">
        <v>6162</v>
      </c>
      <c r="V1" s="50" t="s">
        <v>6015</v>
      </c>
      <c r="W1" s="44"/>
      <c r="X1" s="31"/>
      <c r="Y1" s="50" t="s">
        <v>6163</v>
      </c>
      <c r="Z1" s="51" t="s">
        <v>6015</v>
      </c>
      <c r="AA1" s="43"/>
      <c r="AB1" s="43"/>
      <c r="AC1" s="38" t="s">
        <v>6164</v>
      </c>
      <c r="AD1" s="51" t="s">
        <v>6015</v>
      </c>
      <c r="AE1" s="31"/>
      <c r="AF1" s="31"/>
      <c r="AG1" s="38" t="s">
        <v>6165</v>
      </c>
      <c r="AH1" s="51" t="s">
        <v>6015</v>
      </c>
      <c r="AI1" s="47"/>
      <c r="AJ1" s="43"/>
      <c r="AK1" s="42" t="s">
        <v>6166</v>
      </c>
      <c r="AL1" s="53" t="s">
        <v>6015</v>
      </c>
      <c r="AM1" s="17"/>
      <c r="AO1" s="42" t="s">
        <v>6167</v>
      </c>
      <c r="AP1" s="42" t="s">
        <v>6015</v>
      </c>
      <c r="AQ1" s="17"/>
      <c r="AS1" s="42" t="s">
        <v>6168</v>
      </c>
      <c r="AT1" s="52" t="s">
        <v>6015</v>
      </c>
      <c r="AU1" s="46"/>
      <c r="AW1" s="42" t="s">
        <v>6169</v>
      </c>
      <c r="AX1" s="52" t="s">
        <v>6015</v>
      </c>
      <c r="BA1" s="42" t="s">
        <v>6170</v>
      </c>
      <c r="BB1" s="52" t="s">
        <v>6015</v>
      </c>
      <c r="BC1" s="46"/>
      <c r="BE1" s="52" t="s">
        <v>6171</v>
      </c>
      <c r="BF1" s="53" t="s">
        <v>6015</v>
      </c>
      <c r="BG1" s="32"/>
    </row>
    <row r="2" spans="1:59">
      <c r="A2" s="20" t="s">
        <v>3151</v>
      </c>
      <c r="B2" s="20">
        <v>2900</v>
      </c>
      <c r="E2" s="16" t="s">
        <v>2722</v>
      </c>
      <c r="F2" s="55">
        <v>14800</v>
      </c>
      <c r="I2" s="20" t="s">
        <v>5538</v>
      </c>
      <c r="J2" s="40">
        <v>49500</v>
      </c>
      <c r="M2" s="16" t="s">
        <v>2714</v>
      </c>
      <c r="N2" s="16">
        <v>18100</v>
      </c>
      <c r="Q2" s="10" t="s">
        <v>6172</v>
      </c>
      <c r="R2" s="10">
        <v>1300</v>
      </c>
      <c r="U2" s="19" t="s">
        <v>500</v>
      </c>
      <c r="V2" s="24">
        <v>260</v>
      </c>
      <c r="W2" s="45"/>
      <c r="X2" s="4"/>
      <c r="Y2" s="7" t="s">
        <v>6173</v>
      </c>
      <c r="Z2" s="9">
        <v>5400</v>
      </c>
      <c r="AA2" s="2"/>
      <c r="AB2" s="2"/>
      <c r="AC2" s="16" t="s">
        <v>6174</v>
      </c>
      <c r="AD2" s="24">
        <v>90500</v>
      </c>
      <c r="AE2" s="35"/>
      <c r="AF2" s="35"/>
      <c r="AG2" s="19" t="s">
        <v>2866</v>
      </c>
      <c r="AH2" s="24">
        <v>390</v>
      </c>
      <c r="AI2" s="39"/>
      <c r="AJ2" s="39"/>
      <c r="AK2" s="19" t="s">
        <v>6175</v>
      </c>
      <c r="AL2" s="19">
        <v>880</v>
      </c>
      <c r="AO2" s="19" t="s">
        <v>414</v>
      </c>
      <c r="AP2" s="19">
        <v>480</v>
      </c>
      <c r="AS2" s="19" t="s">
        <v>6176</v>
      </c>
      <c r="AT2" s="19">
        <v>5400</v>
      </c>
      <c r="AW2" s="19" t="s">
        <v>6177</v>
      </c>
      <c r="AX2" s="19">
        <v>880</v>
      </c>
      <c r="BA2" s="19" t="s">
        <v>2816</v>
      </c>
      <c r="BB2" s="19">
        <v>1300</v>
      </c>
      <c r="BE2" s="19" t="s">
        <v>2352</v>
      </c>
      <c r="BF2" s="19">
        <v>9900</v>
      </c>
      <c r="BG2" s="32"/>
    </row>
    <row r="3" spans="1:59">
      <c r="A3" s="10" t="s">
        <v>2421</v>
      </c>
      <c r="B3" s="10">
        <v>2900</v>
      </c>
      <c r="E3" s="7" t="s">
        <v>2792</v>
      </c>
      <c r="F3" s="55">
        <v>3600</v>
      </c>
      <c r="I3" s="20" t="s">
        <v>2714</v>
      </c>
      <c r="J3" s="40">
        <v>27100</v>
      </c>
      <c r="M3" s="19" t="s">
        <v>6017</v>
      </c>
      <c r="N3" s="19">
        <v>880</v>
      </c>
      <c r="Q3" s="10" t="s">
        <v>6178</v>
      </c>
      <c r="R3" s="10">
        <v>720</v>
      </c>
      <c r="U3" s="27" t="s">
        <v>86</v>
      </c>
      <c r="V3" s="24">
        <f>VLOOKUP(U3,'[1]Freq US'!$A$2:$G$1221,4,0)</f>
        <v>128</v>
      </c>
      <c r="W3" s="45"/>
      <c r="X3" s="4"/>
      <c r="Y3" s="7" t="s">
        <v>6179</v>
      </c>
      <c r="Z3" s="9">
        <v>1600</v>
      </c>
      <c r="AA3" s="2"/>
      <c r="AB3" s="2"/>
      <c r="AC3" s="19" t="s">
        <v>6180</v>
      </c>
      <c r="AD3" s="24">
        <v>2400</v>
      </c>
      <c r="AG3" s="19" t="s">
        <v>3096</v>
      </c>
      <c r="AH3" s="24">
        <v>140</v>
      </c>
      <c r="AI3" s="39"/>
      <c r="AJ3" s="39"/>
      <c r="AK3" s="19" t="s">
        <v>6181</v>
      </c>
      <c r="AL3" s="19">
        <v>320</v>
      </c>
      <c r="AO3" s="19" t="s">
        <v>6182</v>
      </c>
      <c r="AP3" s="19">
        <v>260</v>
      </c>
      <c r="AS3" s="19" t="s">
        <v>6183</v>
      </c>
      <c r="AT3" s="19">
        <v>590</v>
      </c>
      <c r="AW3" s="19" t="s">
        <v>6184</v>
      </c>
      <c r="AX3" s="19">
        <v>590</v>
      </c>
      <c r="BA3" s="19" t="s">
        <v>2896</v>
      </c>
      <c r="BB3" s="19">
        <v>480</v>
      </c>
      <c r="BE3" s="19" t="s">
        <v>6185</v>
      </c>
      <c r="BF3" s="19">
        <v>3600</v>
      </c>
      <c r="BG3" s="32"/>
    </row>
    <row r="4" spans="1:59">
      <c r="A4" s="10" t="s">
        <v>3152</v>
      </c>
      <c r="B4" s="10">
        <v>2400</v>
      </c>
      <c r="E4" s="7" t="s">
        <v>2421</v>
      </c>
      <c r="F4" s="55">
        <v>2900</v>
      </c>
      <c r="I4" s="21" t="s">
        <v>5539</v>
      </c>
      <c r="J4" s="40">
        <v>1300</v>
      </c>
      <c r="M4" s="16" t="s">
        <v>3145</v>
      </c>
      <c r="N4" s="16">
        <v>720</v>
      </c>
      <c r="Q4" s="10" t="s">
        <v>6186</v>
      </c>
      <c r="R4" s="10">
        <v>590</v>
      </c>
      <c r="U4" s="19" t="s">
        <v>793</v>
      </c>
      <c r="V4" s="24">
        <v>91</v>
      </c>
      <c r="W4" s="45"/>
      <c r="X4" s="4"/>
      <c r="Y4" s="10" t="s">
        <v>6187</v>
      </c>
      <c r="Z4" s="9">
        <v>590</v>
      </c>
      <c r="AA4" s="2"/>
      <c r="AB4" s="2"/>
      <c r="AC4" s="19" t="s">
        <v>6188</v>
      </c>
      <c r="AD4" s="24">
        <v>390</v>
      </c>
      <c r="AG4" s="21" t="s">
        <v>929</v>
      </c>
      <c r="AH4" s="40">
        <v>70</v>
      </c>
      <c r="AI4" s="34"/>
      <c r="AJ4" s="39"/>
      <c r="AK4" s="19" t="s">
        <v>6189</v>
      </c>
      <c r="AL4" s="19">
        <v>260</v>
      </c>
      <c r="AO4" s="19" t="s">
        <v>2416</v>
      </c>
      <c r="AP4" s="19">
        <v>110</v>
      </c>
      <c r="AS4" s="19" t="s">
        <v>3681</v>
      </c>
      <c r="AT4" s="19">
        <v>590</v>
      </c>
      <c r="AW4" s="19" t="s">
        <v>6190</v>
      </c>
      <c r="AX4" s="19">
        <v>480</v>
      </c>
      <c r="BA4" s="19" t="s">
        <v>2960</v>
      </c>
      <c r="BB4" s="19">
        <v>390</v>
      </c>
      <c r="BE4" s="19" t="s">
        <v>6191</v>
      </c>
      <c r="BF4" s="19">
        <v>10</v>
      </c>
      <c r="BG4" s="32"/>
    </row>
    <row r="5" spans="1:59">
      <c r="A5" s="10" t="s">
        <v>3153</v>
      </c>
      <c r="B5" s="10">
        <v>1600</v>
      </c>
      <c r="E5" s="10" t="s">
        <v>2794</v>
      </c>
      <c r="F5" s="9">
        <v>2400</v>
      </c>
      <c r="I5" s="21" t="s">
        <v>5540</v>
      </c>
      <c r="J5" s="40">
        <v>1300</v>
      </c>
      <c r="M5" s="16" t="s">
        <v>5635</v>
      </c>
      <c r="N5" s="19">
        <v>720</v>
      </c>
      <c r="Q5" s="10" t="s">
        <v>6192</v>
      </c>
      <c r="R5" s="10">
        <v>320</v>
      </c>
      <c r="U5" s="27" t="s">
        <v>134</v>
      </c>
      <c r="V5" s="24">
        <f>VLOOKUP(U5,'[1]Freq US'!$A$2:$G$1221,4,0)</f>
        <v>50</v>
      </c>
      <c r="W5" s="45"/>
      <c r="X5" s="4"/>
      <c r="Y5" s="7" t="s">
        <v>6193</v>
      </c>
      <c r="Z5" s="9">
        <v>590</v>
      </c>
      <c r="AA5" s="2"/>
      <c r="AB5" s="2"/>
      <c r="AC5" s="19" t="s">
        <v>6194</v>
      </c>
      <c r="AD5" s="24">
        <v>70</v>
      </c>
      <c r="AE5" s="35"/>
      <c r="AF5" s="35"/>
      <c r="AG5" s="19" t="s">
        <v>6195</v>
      </c>
      <c r="AH5" s="24">
        <v>36</v>
      </c>
      <c r="AI5" s="39"/>
      <c r="AJ5" s="39"/>
      <c r="AK5" s="19" t="s">
        <v>6196</v>
      </c>
      <c r="AL5" s="19">
        <v>140</v>
      </c>
      <c r="AO5" s="19" t="s">
        <v>6197</v>
      </c>
      <c r="AP5" s="19">
        <v>90</v>
      </c>
      <c r="AS5" s="19" t="s">
        <v>6198</v>
      </c>
      <c r="AT5" s="19">
        <v>10</v>
      </c>
      <c r="AW5" s="19" t="s">
        <v>6199</v>
      </c>
      <c r="AX5" s="19">
        <v>140</v>
      </c>
      <c r="BA5" s="19" t="s">
        <v>6200</v>
      </c>
      <c r="BB5" s="19">
        <v>140</v>
      </c>
      <c r="BE5" s="19" t="s">
        <v>6201</v>
      </c>
      <c r="BF5" s="19">
        <v>22</v>
      </c>
      <c r="BG5" s="32"/>
    </row>
    <row r="6" spans="1:59">
      <c r="A6" s="7" t="s">
        <v>3154</v>
      </c>
      <c r="B6" s="10">
        <v>1300</v>
      </c>
      <c r="E6" s="10" t="s">
        <v>3673</v>
      </c>
      <c r="F6" s="9">
        <v>1600</v>
      </c>
      <c r="I6" s="21" t="s">
        <v>5541</v>
      </c>
      <c r="J6" s="40">
        <v>1000</v>
      </c>
      <c r="M6" s="16" t="s">
        <v>3034</v>
      </c>
      <c r="N6" s="16">
        <v>590</v>
      </c>
      <c r="Q6" s="10" t="s">
        <v>6202</v>
      </c>
      <c r="R6" s="10">
        <v>260</v>
      </c>
      <c r="U6" s="19" t="s">
        <v>1194</v>
      </c>
      <c r="V6" s="24">
        <v>46</v>
      </c>
      <c r="W6" s="45"/>
      <c r="X6" s="4"/>
      <c r="Y6" s="10" t="s">
        <v>6203</v>
      </c>
      <c r="Z6" s="9">
        <v>390</v>
      </c>
      <c r="AA6" s="2"/>
      <c r="AB6" s="2"/>
      <c r="AC6" s="16" t="s">
        <v>6204</v>
      </c>
      <c r="AD6" s="24">
        <v>70</v>
      </c>
      <c r="AE6" s="35"/>
      <c r="AF6" s="35"/>
      <c r="AG6" s="19" t="s">
        <v>6205</v>
      </c>
      <c r="AH6" s="24">
        <v>30</v>
      </c>
      <c r="AI6" s="39"/>
      <c r="AJ6" s="39"/>
      <c r="AK6" s="19" t="s">
        <v>6206</v>
      </c>
      <c r="AL6" s="19">
        <v>140</v>
      </c>
      <c r="AO6" s="19" t="s">
        <v>5597</v>
      </c>
      <c r="AP6" s="19">
        <v>90</v>
      </c>
      <c r="AS6" s="19" t="s">
        <v>6207</v>
      </c>
      <c r="AT6" s="19">
        <v>10</v>
      </c>
      <c r="AW6" s="19" t="s">
        <v>6208</v>
      </c>
      <c r="AX6" s="19">
        <v>110</v>
      </c>
      <c r="BA6" s="19" t="s">
        <v>6209</v>
      </c>
      <c r="BB6" s="19">
        <v>91</v>
      </c>
      <c r="BE6" s="19" t="s">
        <v>6210</v>
      </c>
      <c r="BF6" s="19">
        <v>30</v>
      </c>
      <c r="BG6" s="32"/>
    </row>
    <row r="7" spans="1:59">
      <c r="A7" s="23" t="s">
        <v>3155</v>
      </c>
      <c r="B7" s="23">
        <v>1000</v>
      </c>
      <c r="E7" s="10" t="s">
        <v>3674</v>
      </c>
      <c r="F7" s="9">
        <v>1600</v>
      </c>
      <c r="I7" s="21" t="s">
        <v>3158</v>
      </c>
      <c r="J7" s="40">
        <v>1000</v>
      </c>
      <c r="M7" s="16" t="s">
        <v>5542</v>
      </c>
      <c r="N7" s="19">
        <v>590</v>
      </c>
      <c r="Q7" s="10" t="s">
        <v>6211</v>
      </c>
      <c r="R7" s="10">
        <v>170</v>
      </c>
      <c r="U7" s="19" t="s">
        <v>1195</v>
      </c>
      <c r="V7" s="24">
        <v>46</v>
      </c>
      <c r="W7" s="45"/>
      <c r="X7" s="4"/>
      <c r="Y7" s="10" t="s">
        <v>6212</v>
      </c>
      <c r="Z7" s="9">
        <v>320</v>
      </c>
      <c r="AA7" s="2"/>
      <c r="AB7" s="2"/>
      <c r="AC7" s="19" t="s">
        <v>6213</v>
      </c>
      <c r="AD7" s="24">
        <v>50</v>
      </c>
      <c r="AE7" s="35"/>
      <c r="AF7" s="35"/>
      <c r="AG7" s="19" t="s">
        <v>6214</v>
      </c>
      <c r="AH7" s="24">
        <v>30</v>
      </c>
      <c r="AI7" s="39"/>
      <c r="AJ7" s="39"/>
      <c r="AK7" s="19" t="s">
        <v>6215</v>
      </c>
      <c r="AL7" s="19">
        <v>110</v>
      </c>
      <c r="AO7" s="19" t="s">
        <v>6216</v>
      </c>
      <c r="AP7" s="19">
        <v>73</v>
      </c>
      <c r="AS7" s="19" t="s">
        <v>6217</v>
      </c>
      <c r="AT7" s="19">
        <v>10</v>
      </c>
      <c r="AW7" s="19" t="s">
        <v>6218</v>
      </c>
      <c r="AX7" s="19">
        <v>110</v>
      </c>
      <c r="BA7" s="19" t="s">
        <v>6219</v>
      </c>
      <c r="BB7" s="19">
        <v>73</v>
      </c>
      <c r="BE7" s="19" t="s">
        <v>6220</v>
      </c>
      <c r="BF7" s="19">
        <v>10</v>
      </c>
      <c r="BG7" s="32"/>
    </row>
    <row r="8" spans="1:59">
      <c r="A8" s="10" t="s">
        <v>3156</v>
      </c>
      <c r="B8" s="10">
        <v>1000</v>
      </c>
      <c r="E8" s="10" t="s">
        <v>3675</v>
      </c>
      <c r="F8" s="9">
        <v>1000</v>
      </c>
      <c r="I8" s="20" t="s">
        <v>5542</v>
      </c>
      <c r="J8" s="40">
        <v>1000</v>
      </c>
      <c r="M8" s="19" t="s">
        <v>5585</v>
      </c>
      <c r="N8" s="19">
        <v>390</v>
      </c>
      <c r="Q8" s="10" t="s">
        <v>6221</v>
      </c>
      <c r="R8" s="10">
        <v>110</v>
      </c>
      <c r="U8" s="19" t="s">
        <v>1346</v>
      </c>
      <c r="V8" s="24">
        <v>36</v>
      </c>
      <c r="W8" s="45"/>
      <c r="X8" s="4"/>
      <c r="Y8" s="7" t="s">
        <v>6222</v>
      </c>
      <c r="Z8" s="9">
        <v>320</v>
      </c>
      <c r="AA8" s="2"/>
      <c r="AB8" s="2"/>
      <c r="AC8" s="19" t="s">
        <v>6223</v>
      </c>
      <c r="AD8" s="24">
        <v>50</v>
      </c>
      <c r="AE8" s="35"/>
      <c r="AF8" s="35"/>
      <c r="AG8" s="19" t="s">
        <v>6224</v>
      </c>
      <c r="AH8" s="24">
        <v>30</v>
      </c>
      <c r="AI8" s="39"/>
      <c r="AJ8" s="39"/>
      <c r="AK8" s="19" t="s">
        <v>6225</v>
      </c>
      <c r="AL8" s="19">
        <v>91</v>
      </c>
      <c r="AO8" s="19" t="s">
        <v>6226</v>
      </c>
      <c r="AP8" s="19">
        <v>40</v>
      </c>
      <c r="AS8" s="19" t="s">
        <v>6227</v>
      </c>
      <c r="AT8" s="19">
        <v>10</v>
      </c>
      <c r="AW8" s="19" t="s">
        <v>6228</v>
      </c>
      <c r="AX8" s="19">
        <v>91</v>
      </c>
      <c r="BA8" s="19" t="s">
        <v>6229</v>
      </c>
      <c r="BB8" s="19">
        <v>70</v>
      </c>
      <c r="BE8" s="19" t="s">
        <v>6230</v>
      </c>
      <c r="BF8" s="19">
        <v>58</v>
      </c>
      <c r="BG8" s="32"/>
    </row>
    <row r="9" spans="1:59">
      <c r="A9" s="10" t="s">
        <v>3157</v>
      </c>
      <c r="B9" s="10">
        <v>1000</v>
      </c>
      <c r="E9" s="10" t="s">
        <v>2457</v>
      </c>
      <c r="F9" s="9">
        <v>880</v>
      </c>
      <c r="I9" s="21" t="s">
        <v>5543</v>
      </c>
      <c r="J9" s="40">
        <v>880</v>
      </c>
      <c r="M9" s="19" t="s">
        <v>6018</v>
      </c>
      <c r="N9" s="19">
        <v>390</v>
      </c>
      <c r="Q9" s="10" t="s">
        <v>6231</v>
      </c>
      <c r="R9" s="10">
        <v>91</v>
      </c>
      <c r="U9" s="19" t="s">
        <v>1347</v>
      </c>
      <c r="V9" s="24">
        <v>36</v>
      </c>
      <c r="W9" s="45"/>
      <c r="X9" s="4"/>
      <c r="Y9" s="10" t="s">
        <v>6232</v>
      </c>
      <c r="Z9" s="9">
        <v>110</v>
      </c>
      <c r="AA9" s="2"/>
      <c r="AB9" s="2"/>
      <c r="AC9" s="19" t="s">
        <v>6233</v>
      </c>
      <c r="AD9" s="24">
        <v>50</v>
      </c>
      <c r="AE9" s="35"/>
      <c r="AF9" s="35"/>
      <c r="AG9" s="16" t="s">
        <v>6234</v>
      </c>
      <c r="AH9" s="24">
        <v>22</v>
      </c>
      <c r="AI9" s="39"/>
      <c r="AJ9" s="39"/>
      <c r="AK9" s="19" t="s">
        <v>6235</v>
      </c>
      <c r="AL9" s="19">
        <v>90</v>
      </c>
      <c r="AO9" s="19" t="s">
        <v>6236</v>
      </c>
      <c r="AP9" s="19">
        <v>40</v>
      </c>
      <c r="AS9" s="19" t="s">
        <v>6243</v>
      </c>
      <c r="AT9" s="19">
        <v>40</v>
      </c>
      <c r="AW9" s="19" t="s">
        <v>6237</v>
      </c>
      <c r="AX9" s="19">
        <v>46</v>
      </c>
      <c r="BA9" s="19" t="s">
        <v>4061</v>
      </c>
      <c r="BB9" s="19">
        <v>50</v>
      </c>
      <c r="BE9" s="19" t="s">
        <v>1694</v>
      </c>
      <c r="BF9" s="19">
        <v>22</v>
      </c>
      <c r="BG9" s="32"/>
    </row>
    <row r="10" spans="1:59">
      <c r="A10" s="10" t="s">
        <v>3158</v>
      </c>
      <c r="B10" s="10">
        <v>1000</v>
      </c>
      <c r="E10" s="7" t="s">
        <v>2583</v>
      </c>
      <c r="F10" s="55">
        <v>880</v>
      </c>
      <c r="I10" s="20" t="s">
        <v>5544</v>
      </c>
      <c r="J10" s="40">
        <v>880</v>
      </c>
      <c r="M10" s="19" t="s">
        <v>5655</v>
      </c>
      <c r="N10" s="19">
        <v>320</v>
      </c>
      <c r="Q10" s="10" t="s">
        <v>6238</v>
      </c>
      <c r="R10" s="10">
        <v>90</v>
      </c>
      <c r="U10" s="19" t="s">
        <v>1591</v>
      </c>
      <c r="V10" s="24">
        <v>28</v>
      </c>
      <c r="W10" s="45"/>
      <c r="X10" s="4"/>
      <c r="Y10" s="10" t="s">
        <v>6239</v>
      </c>
      <c r="Z10" s="9">
        <v>110</v>
      </c>
      <c r="AA10" s="2"/>
      <c r="AB10" s="2"/>
      <c r="AC10" s="19" t="s">
        <v>6240</v>
      </c>
      <c r="AD10" s="24">
        <v>40</v>
      </c>
      <c r="AE10" s="35"/>
      <c r="AF10" s="35"/>
      <c r="AG10" s="19" t="s">
        <v>6241</v>
      </c>
      <c r="AH10" s="24">
        <v>22</v>
      </c>
      <c r="AI10" s="39"/>
      <c r="AJ10" s="39"/>
      <c r="AK10" s="19" t="s">
        <v>6242</v>
      </c>
      <c r="AL10" s="19">
        <v>70</v>
      </c>
      <c r="AO10" s="19" t="s">
        <v>1726</v>
      </c>
      <c r="AP10" s="19">
        <v>22</v>
      </c>
      <c r="AS10" s="19" t="s">
        <v>6250</v>
      </c>
      <c r="AT10" s="19">
        <v>12</v>
      </c>
      <c r="AW10" s="19" t="s">
        <v>6244</v>
      </c>
      <c r="AX10" s="19">
        <v>46</v>
      </c>
      <c r="BA10" s="21" t="s">
        <v>6245</v>
      </c>
      <c r="BB10" s="40">
        <v>480</v>
      </c>
      <c r="BC10" s="36"/>
      <c r="BE10" s="19" t="s">
        <v>736</v>
      </c>
      <c r="BF10" s="19">
        <v>110</v>
      </c>
      <c r="BG10" s="32"/>
    </row>
    <row r="11" spans="1:59">
      <c r="A11" s="10" t="s">
        <v>2583</v>
      </c>
      <c r="B11" s="10">
        <v>880</v>
      </c>
      <c r="E11" s="10" t="s">
        <v>3161</v>
      </c>
      <c r="F11" s="9">
        <v>720</v>
      </c>
      <c r="I11" s="20" t="s">
        <v>5545</v>
      </c>
      <c r="J11" s="40">
        <v>720</v>
      </c>
      <c r="M11" s="16" t="s">
        <v>2994</v>
      </c>
      <c r="N11" s="16">
        <v>320</v>
      </c>
      <c r="Q11" s="10" t="s">
        <v>6246</v>
      </c>
      <c r="R11" s="10">
        <v>73</v>
      </c>
      <c r="U11" s="19" t="s">
        <v>1592</v>
      </c>
      <c r="V11" s="24">
        <v>28</v>
      </c>
      <c r="W11" s="45"/>
      <c r="X11" s="4"/>
      <c r="Y11" s="10" t="s">
        <v>6247</v>
      </c>
      <c r="Z11" s="9">
        <v>110</v>
      </c>
      <c r="AA11" s="33"/>
      <c r="AB11" s="33"/>
      <c r="AC11" s="19" t="s">
        <v>6248</v>
      </c>
      <c r="AD11" s="24">
        <v>40</v>
      </c>
      <c r="AE11" s="35"/>
      <c r="AF11" s="35"/>
      <c r="AG11" s="21" t="s">
        <v>2683</v>
      </c>
      <c r="AH11" s="40">
        <v>20</v>
      </c>
      <c r="AI11" s="34"/>
      <c r="AJ11" s="39"/>
      <c r="AK11" s="19" t="s">
        <v>6249</v>
      </c>
      <c r="AL11" s="19">
        <v>70</v>
      </c>
      <c r="AO11" s="19" t="s">
        <v>748</v>
      </c>
      <c r="AP11" s="19">
        <v>110</v>
      </c>
      <c r="AS11" s="19" t="s">
        <v>6265</v>
      </c>
      <c r="AT11" s="19">
        <v>390</v>
      </c>
      <c r="AW11" s="19" t="s">
        <v>6251</v>
      </c>
      <c r="AX11" s="19">
        <v>36</v>
      </c>
      <c r="BA11" s="21" t="s">
        <v>6252</v>
      </c>
      <c r="BB11" s="40">
        <v>390</v>
      </c>
      <c r="BC11" s="36"/>
      <c r="BE11" s="19" t="s">
        <v>974</v>
      </c>
      <c r="BF11" s="19">
        <v>70</v>
      </c>
      <c r="BG11" s="32"/>
    </row>
    <row r="12" spans="1:59">
      <c r="A12" s="10" t="s">
        <v>2457</v>
      </c>
      <c r="B12" s="10">
        <v>880</v>
      </c>
      <c r="E12" s="10" t="s">
        <v>3160</v>
      </c>
      <c r="F12" s="9">
        <v>720</v>
      </c>
      <c r="I12" s="20" t="s">
        <v>5546</v>
      </c>
      <c r="J12" s="40">
        <v>720</v>
      </c>
      <c r="M12" s="16" t="s">
        <v>5569</v>
      </c>
      <c r="N12" s="19">
        <v>320</v>
      </c>
      <c r="Q12" s="10" t="s">
        <v>6253</v>
      </c>
      <c r="R12" s="10">
        <v>73</v>
      </c>
      <c r="U12" s="19" t="s">
        <v>1694</v>
      </c>
      <c r="V12" s="24">
        <v>22</v>
      </c>
      <c r="W12" s="45"/>
      <c r="X12" s="4"/>
      <c r="Y12" s="10" t="s">
        <v>6254</v>
      </c>
      <c r="Z12" s="9">
        <v>50</v>
      </c>
      <c r="AA12" s="2"/>
      <c r="AB12" s="2"/>
      <c r="AC12" s="19" t="s">
        <v>6255</v>
      </c>
      <c r="AD12" s="24">
        <v>30</v>
      </c>
      <c r="AE12" s="35"/>
      <c r="AF12" s="35"/>
      <c r="AG12" s="19" t="s">
        <v>6256</v>
      </c>
      <c r="AH12" s="24">
        <v>12</v>
      </c>
      <c r="AI12" s="39"/>
      <c r="AJ12" s="39"/>
      <c r="AK12" s="19" t="s">
        <v>6257</v>
      </c>
      <c r="AL12" s="19">
        <v>70</v>
      </c>
      <c r="AO12" s="19" t="s">
        <v>2158</v>
      </c>
      <c r="AP12" s="19">
        <v>16</v>
      </c>
      <c r="AS12" s="19" t="s">
        <v>6272</v>
      </c>
      <c r="AT12" s="19">
        <v>140</v>
      </c>
      <c r="AW12" s="19" t="s">
        <v>6258</v>
      </c>
      <c r="AX12" s="19">
        <v>36</v>
      </c>
      <c r="BA12" s="21" t="s">
        <v>6259</v>
      </c>
      <c r="BB12" s="40">
        <v>320</v>
      </c>
      <c r="BC12" s="36"/>
      <c r="BE12" s="19" t="s">
        <v>857</v>
      </c>
      <c r="BF12" s="19">
        <v>90</v>
      </c>
      <c r="BG12" s="32"/>
    </row>
    <row r="13" spans="1:59">
      <c r="A13" s="10" t="s">
        <v>3159</v>
      </c>
      <c r="B13" s="10">
        <v>720</v>
      </c>
      <c r="E13" s="10" t="s">
        <v>3676</v>
      </c>
      <c r="F13" s="9">
        <v>590</v>
      </c>
      <c r="I13" s="21" t="s">
        <v>5547</v>
      </c>
      <c r="J13" s="40">
        <v>590</v>
      </c>
      <c r="M13" s="16" t="s">
        <v>6019</v>
      </c>
      <c r="N13" s="19">
        <v>210</v>
      </c>
      <c r="Q13" s="10" t="s">
        <v>6260</v>
      </c>
      <c r="R13" s="10">
        <v>70</v>
      </c>
      <c r="U13" s="19" t="s">
        <v>1695</v>
      </c>
      <c r="V13" s="24">
        <v>22</v>
      </c>
      <c r="W13" s="45"/>
      <c r="X13" s="4"/>
      <c r="Y13" s="7" t="s">
        <v>6261</v>
      </c>
      <c r="Z13" s="9">
        <v>40</v>
      </c>
      <c r="AA13" s="2"/>
      <c r="AB13" s="2"/>
      <c r="AC13" s="19" t="s">
        <v>6262</v>
      </c>
      <c r="AD13" s="24">
        <v>20</v>
      </c>
      <c r="AE13" s="35"/>
      <c r="AF13" s="35"/>
      <c r="AG13" s="19" t="s">
        <v>6263</v>
      </c>
      <c r="AH13" s="24">
        <v>12</v>
      </c>
      <c r="AI13" s="39"/>
      <c r="AJ13" s="39"/>
      <c r="AK13" s="19" t="s">
        <v>6264</v>
      </c>
      <c r="AL13" s="19">
        <v>50</v>
      </c>
      <c r="AO13" s="19" t="s">
        <v>692</v>
      </c>
      <c r="AP13" s="19">
        <v>140</v>
      </c>
      <c r="AS13" s="19" t="s">
        <v>6280</v>
      </c>
      <c r="AT13" s="19">
        <v>58</v>
      </c>
      <c r="AW13" s="19" t="s">
        <v>6266</v>
      </c>
      <c r="AX13" s="19">
        <v>36</v>
      </c>
      <c r="BA13" s="21" t="s">
        <v>6267</v>
      </c>
      <c r="BB13" s="40">
        <v>260</v>
      </c>
      <c r="BC13" s="36"/>
      <c r="BE13" s="21" t="s">
        <v>644</v>
      </c>
      <c r="BF13" s="40">
        <v>140</v>
      </c>
      <c r="BG13" s="32"/>
    </row>
    <row r="14" spans="1:59">
      <c r="A14" s="10" t="s">
        <v>3160</v>
      </c>
      <c r="B14" s="10">
        <v>720</v>
      </c>
      <c r="E14" s="10" t="s">
        <v>3677</v>
      </c>
      <c r="F14" s="9">
        <v>590</v>
      </c>
      <c r="I14" s="20" t="s">
        <v>5548</v>
      </c>
      <c r="J14" s="40">
        <v>590</v>
      </c>
      <c r="M14" s="19" t="s">
        <v>6020</v>
      </c>
      <c r="N14" s="19">
        <v>170</v>
      </c>
      <c r="Q14" s="10" t="s">
        <v>6268</v>
      </c>
      <c r="R14" s="10">
        <v>40</v>
      </c>
      <c r="U14" s="19" t="s">
        <v>2109</v>
      </c>
      <c r="V14" s="24">
        <v>16</v>
      </c>
      <c r="W14" s="45"/>
      <c r="X14" s="4"/>
      <c r="Y14" s="10" t="s">
        <v>6269</v>
      </c>
      <c r="Z14" s="9">
        <v>40</v>
      </c>
      <c r="AA14" s="33"/>
      <c r="AB14" s="33"/>
      <c r="AC14" s="16" t="s">
        <v>4433</v>
      </c>
      <c r="AD14" s="24">
        <v>20</v>
      </c>
      <c r="AE14" s="35"/>
      <c r="AF14" s="35"/>
      <c r="AG14" s="19" t="s">
        <v>6270</v>
      </c>
      <c r="AH14" s="24">
        <v>12</v>
      </c>
      <c r="AI14" s="39"/>
      <c r="AJ14" s="39"/>
      <c r="AK14" s="19" t="s">
        <v>6271</v>
      </c>
      <c r="AL14" s="19">
        <v>40</v>
      </c>
      <c r="AO14" s="27" t="s">
        <v>6279</v>
      </c>
      <c r="AP14" s="19">
        <v>20</v>
      </c>
      <c r="AS14" s="19" t="s">
        <v>6289</v>
      </c>
      <c r="AT14" s="19">
        <v>28</v>
      </c>
      <c r="AW14" s="19" t="s">
        <v>6273</v>
      </c>
      <c r="AX14" s="19">
        <v>36</v>
      </c>
      <c r="BA14" s="21" t="s">
        <v>6274</v>
      </c>
      <c r="BB14" s="40">
        <v>70</v>
      </c>
      <c r="BC14" s="36"/>
      <c r="BE14" s="19" t="s">
        <v>2423</v>
      </c>
      <c r="BF14" s="24">
        <v>110</v>
      </c>
      <c r="BG14" s="32"/>
    </row>
    <row r="15" spans="1:59">
      <c r="A15" s="10" t="s">
        <v>3161</v>
      </c>
      <c r="B15" s="10">
        <v>720</v>
      </c>
      <c r="E15" s="10" t="s">
        <v>3678</v>
      </c>
      <c r="F15" s="9">
        <v>590</v>
      </c>
      <c r="I15" s="20" t="s">
        <v>5549</v>
      </c>
      <c r="J15" s="40">
        <v>590</v>
      </c>
      <c r="M15" s="19" t="s">
        <v>5759</v>
      </c>
      <c r="N15" s="19">
        <v>170</v>
      </c>
      <c r="Q15" s="10" t="s">
        <v>6275</v>
      </c>
      <c r="R15" s="10">
        <v>40</v>
      </c>
      <c r="U15" s="19" t="s">
        <v>2110</v>
      </c>
      <c r="V15" s="24">
        <v>16</v>
      </c>
      <c r="W15" s="45"/>
      <c r="X15" s="4"/>
      <c r="Y15" s="7" t="s">
        <v>924</v>
      </c>
      <c r="Z15" s="9">
        <v>30</v>
      </c>
      <c r="AA15" s="2"/>
      <c r="AB15" s="2"/>
      <c r="AC15" s="19" t="s">
        <v>6276</v>
      </c>
      <c r="AD15" s="24">
        <v>20</v>
      </c>
      <c r="AE15" s="35"/>
      <c r="AF15" s="35"/>
      <c r="AG15" s="19" t="s">
        <v>6277</v>
      </c>
      <c r="AH15" s="24">
        <v>10</v>
      </c>
      <c r="AI15" s="39"/>
      <c r="AJ15" s="39"/>
      <c r="AK15" s="19" t="s">
        <v>6278</v>
      </c>
      <c r="AL15" s="19">
        <v>40</v>
      </c>
      <c r="AO15" s="27" t="s">
        <v>6288</v>
      </c>
      <c r="AP15" s="19">
        <v>18100</v>
      </c>
      <c r="AS15" s="19" t="s">
        <v>6298</v>
      </c>
      <c r="AT15" s="19">
        <v>10</v>
      </c>
      <c r="AW15" s="19" t="s">
        <v>6281</v>
      </c>
      <c r="AX15" s="19">
        <v>28</v>
      </c>
      <c r="BA15" s="21" t="s">
        <v>6282</v>
      </c>
      <c r="BB15" s="40">
        <v>50</v>
      </c>
      <c r="BC15" s="36"/>
      <c r="BE15" s="21" t="s">
        <v>1765</v>
      </c>
      <c r="BF15" s="40">
        <v>20</v>
      </c>
      <c r="BG15" s="32"/>
    </row>
    <row r="16" spans="1:59">
      <c r="A16" s="10" t="s">
        <v>3162</v>
      </c>
      <c r="B16" s="10">
        <v>590</v>
      </c>
      <c r="E16" s="10" t="s">
        <v>3679</v>
      </c>
      <c r="F16" s="9">
        <v>590</v>
      </c>
      <c r="I16" s="20" t="s">
        <v>2837</v>
      </c>
      <c r="J16" s="40">
        <v>480</v>
      </c>
      <c r="M16" s="16" t="s">
        <v>5618</v>
      </c>
      <c r="N16" s="19">
        <v>170</v>
      </c>
      <c r="Q16" s="10" t="s">
        <v>6283</v>
      </c>
      <c r="R16" s="10">
        <v>40</v>
      </c>
      <c r="U16" s="19" t="s">
        <v>2173</v>
      </c>
      <c r="V16" s="24">
        <v>12</v>
      </c>
      <c r="W16" s="45"/>
      <c r="X16" s="4"/>
      <c r="Y16" s="7" t="s">
        <v>6284</v>
      </c>
      <c r="Z16" s="9">
        <v>30</v>
      </c>
      <c r="AA16" s="2"/>
      <c r="AB16" s="2"/>
      <c r="AC16" s="16" t="s">
        <v>6285</v>
      </c>
      <c r="AD16" s="24">
        <v>20</v>
      </c>
      <c r="AE16" s="35"/>
      <c r="AF16" s="35"/>
      <c r="AG16" s="19" t="s">
        <v>6286</v>
      </c>
      <c r="AH16" s="24">
        <v>10</v>
      </c>
      <c r="AI16" s="39"/>
      <c r="AJ16" s="39"/>
      <c r="AK16" s="19" t="s">
        <v>6287</v>
      </c>
      <c r="AL16" s="19">
        <v>40</v>
      </c>
      <c r="AO16" s="27" t="s">
        <v>6297</v>
      </c>
      <c r="AP16" s="19">
        <v>40</v>
      </c>
      <c r="AS16" s="19" t="s">
        <v>6322</v>
      </c>
      <c r="AT16" s="19">
        <v>320</v>
      </c>
      <c r="AW16" s="19" t="s">
        <v>6290</v>
      </c>
      <c r="AX16" s="19">
        <v>22</v>
      </c>
      <c r="BA16" s="21" t="s">
        <v>6291</v>
      </c>
      <c r="BB16" s="40">
        <v>50</v>
      </c>
      <c r="BC16" s="36"/>
      <c r="BE16" s="21" t="s">
        <v>1766</v>
      </c>
      <c r="BF16" s="40">
        <v>20</v>
      </c>
      <c r="BG16" s="32"/>
    </row>
    <row r="17" spans="1:59">
      <c r="A17" s="10" t="s">
        <v>381</v>
      </c>
      <c r="B17" s="10">
        <v>590</v>
      </c>
      <c r="E17" s="10" t="s">
        <v>3680</v>
      </c>
      <c r="F17" s="9">
        <v>590</v>
      </c>
      <c r="I17" s="20" t="s">
        <v>3145</v>
      </c>
      <c r="J17" s="40">
        <v>390</v>
      </c>
      <c r="M17" s="16" t="s">
        <v>5958</v>
      </c>
      <c r="N17" s="16">
        <v>140</v>
      </c>
      <c r="Q17" s="10" t="s">
        <v>6292</v>
      </c>
      <c r="R17" s="10">
        <v>36</v>
      </c>
      <c r="U17" s="19" t="s">
        <v>2174</v>
      </c>
      <c r="V17" s="24">
        <v>12</v>
      </c>
      <c r="W17" s="45"/>
      <c r="X17" s="4"/>
      <c r="Y17" s="10" t="s">
        <v>6293</v>
      </c>
      <c r="Z17" s="9">
        <v>30</v>
      </c>
      <c r="AA17" s="33"/>
      <c r="AB17" s="33"/>
      <c r="AC17" s="19" t="s">
        <v>6294</v>
      </c>
      <c r="AD17" s="24">
        <v>20</v>
      </c>
      <c r="AE17" s="35"/>
      <c r="AF17" s="35"/>
      <c r="AG17" s="19" t="s">
        <v>6295</v>
      </c>
      <c r="AH17" s="24">
        <v>10</v>
      </c>
      <c r="AI17" s="39"/>
      <c r="AJ17" s="39"/>
      <c r="AK17" s="19" t="s">
        <v>6296</v>
      </c>
      <c r="AL17" s="19">
        <v>36</v>
      </c>
      <c r="AO17" s="27" t="s">
        <v>6306</v>
      </c>
      <c r="AP17" s="19">
        <v>20</v>
      </c>
      <c r="AS17" s="19" t="s">
        <v>6330</v>
      </c>
      <c r="AT17" s="19">
        <v>210</v>
      </c>
      <c r="AW17" s="19" t="s">
        <v>6299</v>
      </c>
      <c r="AX17" s="19">
        <v>22</v>
      </c>
      <c r="BA17" s="21" t="s">
        <v>6300</v>
      </c>
      <c r="BB17" s="40">
        <v>20</v>
      </c>
      <c r="BC17" s="36"/>
      <c r="BE17" s="21" t="s">
        <v>2512</v>
      </c>
      <c r="BF17" s="40">
        <v>20</v>
      </c>
      <c r="BG17" s="32"/>
    </row>
    <row r="18" spans="1:59">
      <c r="A18" s="10" t="s">
        <v>3163</v>
      </c>
      <c r="B18" s="10">
        <v>480</v>
      </c>
      <c r="E18" s="10" t="s">
        <v>2953</v>
      </c>
      <c r="F18" s="9">
        <v>590</v>
      </c>
      <c r="I18" s="20" t="s">
        <v>2994</v>
      </c>
      <c r="J18" s="40">
        <v>320</v>
      </c>
      <c r="M18" s="19" t="s">
        <v>5837</v>
      </c>
      <c r="N18" s="19">
        <v>140</v>
      </c>
      <c r="Q18" s="10" t="s">
        <v>6301</v>
      </c>
      <c r="R18" s="10">
        <v>30</v>
      </c>
      <c r="U18" s="4"/>
      <c r="V18" s="4"/>
      <c r="W18" s="4"/>
      <c r="X18" s="4"/>
      <c r="Y18" s="7" t="s">
        <v>6302</v>
      </c>
      <c r="Z18" s="9">
        <v>20</v>
      </c>
      <c r="AA18" s="2"/>
      <c r="AB18" s="2"/>
      <c r="AC18" s="19" t="s">
        <v>6303</v>
      </c>
      <c r="AD18" s="24">
        <v>10</v>
      </c>
      <c r="AE18" s="35"/>
      <c r="AF18" s="35"/>
      <c r="AG18" s="19" t="s">
        <v>6304</v>
      </c>
      <c r="AH18" s="24">
        <v>10</v>
      </c>
      <c r="AI18" s="39"/>
      <c r="AJ18" s="39"/>
      <c r="AK18" s="19" t="s">
        <v>6305</v>
      </c>
      <c r="AL18" s="19">
        <v>36</v>
      </c>
      <c r="AO18" s="27" t="s">
        <v>6314</v>
      </c>
      <c r="AP18" s="19">
        <v>20</v>
      </c>
      <c r="AS18" s="19" t="s">
        <v>6337</v>
      </c>
      <c r="AT18" s="19">
        <v>70</v>
      </c>
      <c r="AW18" s="19" t="s">
        <v>6307</v>
      </c>
      <c r="AX18" s="19">
        <v>22</v>
      </c>
      <c r="BA18" s="19" t="s">
        <v>6308</v>
      </c>
      <c r="BB18" s="24">
        <v>10</v>
      </c>
      <c r="BC18" s="45"/>
      <c r="BF18" s="45"/>
      <c r="BG18" s="32"/>
    </row>
    <row r="19" spans="1:59">
      <c r="A19" s="10" t="s">
        <v>3038</v>
      </c>
      <c r="B19" s="10">
        <v>480</v>
      </c>
      <c r="E19" s="10" t="s">
        <v>3681</v>
      </c>
      <c r="F19" s="9">
        <v>590</v>
      </c>
      <c r="I19" s="20" t="s">
        <v>2954</v>
      </c>
      <c r="J19" s="40">
        <v>320</v>
      </c>
      <c r="M19" s="16" t="s">
        <v>6021</v>
      </c>
      <c r="N19" s="19">
        <v>140</v>
      </c>
      <c r="Q19" s="10" t="s">
        <v>6309</v>
      </c>
      <c r="R19" s="10">
        <v>28</v>
      </c>
      <c r="U19" s="4"/>
      <c r="V19" s="4"/>
      <c r="W19" s="4"/>
      <c r="X19" s="4"/>
      <c r="Y19" s="10" t="s">
        <v>6310</v>
      </c>
      <c r="Z19" s="9">
        <v>20</v>
      </c>
      <c r="AA19" s="2"/>
      <c r="AB19" s="2"/>
      <c r="AC19" s="16" t="s">
        <v>6311</v>
      </c>
      <c r="AD19" s="24">
        <v>10</v>
      </c>
      <c r="AE19" s="35"/>
      <c r="AF19" s="35"/>
      <c r="AG19" s="19" t="s">
        <v>6312</v>
      </c>
      <c r="AH19" s="24">
        <v>10</v>
      </c>
      <c r="AI19" s="39"/>
      <c r="AJ19" s="39"/>
      <c r="AK19" s="19" t="s">
        <v>6313</v>
      </c>
      <c r="AL19" s="19">
        <v>30</v>
      </c>
      <c r="AO19" s="27" t="s">
        <v>6321</v>
      </c>
      <c r="AP19" s="19">
        <v>880</v>
      </c>
      <c r="AS19" s="19" t="s">
        <v>6343</v>
      </c>
      <c r="AT19" s="19">
        <v>70</v>
      </c>
      <c r="AW19" s="19" t="s">
        <v>6315</v>
      </c>
      <c r="AX19" s="19">
        <v>22</v>
      </c>
      <c r="BB19" s="45"/>
      <c r="BC19" s="45"/>
      <c r="BG19" s="32"/>
    </row>
    <row r="20" spans="1:59">
      <c r="A20" s="10" t="s">
        <v>3164</v>
      </c>
      <c r="B20" s="10">
        <v>390</v>
      </c>
      <c r="E20" s="10" t="s">
        <v>390</v>
      </c>
      <c r="F20" s="9">
        <v>590</v>
      </c>
      <c r="I20" s="20" t="s">
        <v>5550</v>
      </c>
      <c r="J20" s="40">
        <v>320</v>
      </c>
      <c r="M20" s="16" t="s">
        <v>5729</v>
      </c>
      <c r="N20" s="19">
        <v>140</v>
      </c>
      <c r="Q20" s="10" t="s">
        <v>6316</v>
      </c>
      <c r="R20" s="10">
        <v>22</v>
      </c>
      <c r="U20" s="4"/>
      <c r="V20" s="4"/>
      <c r="W20" s="4"/>
      <c r="X20" s="4"/>
      <c r="Y20" s="10" t="s">
        <v>6317</v>
      </c>
      <c r="Z20" s="9">
        <v>10</v>
      </c>
      <c r="AA20" s="33"/>
      <c r="AB20" s="33"/>
      <c r="AC20" s="19" t="s">
        <v>6318</v>
      </c>
      <c r="AD20" s="24">
        <v>10</v>
      </c>
      <c r="AE20" s="35"/>
      <c r="AF20" s="35"/>
      <c r="AG20" s="19" t="s">
        <v>6319</v>
      </c>
      <c r="AH20" s="24">
        <v>10</v>
      </c>
      <c r="AI20" s="39"/>
      <c r="AJ20" s="39"/>
      <c r="AK20" s="19" t="s">
        <v>6320</v>
      </c>
      <c r="AL20" s="19">
        <v>30</v>
      </c>
      <c r="AO20" s="27" t="s">
        <v>6329</v>
      </c>
      <c r="AP20" s="19">
        <v>5400</v>
      </c>
      <c r="AS20" s="19" t="s">
        <v>6349</v>
      </c>
      <c r="AT20" s="19">
        <v>58</v>
      </c>
      <c r="AW20" s="19" t="s">
        <v>6323</v>
      </c>
      <c r="AX20" s="19">
        <v>20</v>
      </c>
      <c r="BB20" s="45"/>
      <c r="BC20" s="45"/>
      <c r="BF20" s="45"/>
      <c r="BG20" s="32"/>
    </row>
    <row r="21" spans="1:59">
      <c r="A21" s="10" t="s">
        <v>2494</v>
      </c>
      <c r="B21" s="10">
        <v>390</v>
      </c>
      <c r="E21" s="10" t="s">
        <v>3162</v>
      </c>
      <c r="F21" s="9">
        <v>590</v>
      </c>
      <c r="I21" s="21" t="s">
        <v>5551</v>
      </c>
      <c r="J21" s="40">
        <v>320</v>
      </c>
      <c r="M21" s="16" t="s">
        <v>5665</v>
      </c>
      <c r="N21" s="19">
        <v>140</v>
      </c>
      <c r="Q21" s="10" t="s">
        <v>6324</v>
      </c>
      <c r="R21" s="10">
        <v>22</v>
      </c>
      <c r="U21" s="4"/>
      <c r="V21" s="4"/>
      <c r="W21" s="4"/>
      <c r="X21" s="4"/>
      <c r="Y21" s="10" t="s">
        <v>6325</v>
      </c>
      <c r="Z21" s="9">
        <v>10</v>
      </c>
      <c r="AA21" s="33"/>
      <c r="AB21" s="33"/>
      <c r="AC21" s="19" t="s">
        <v>6326</v>
      </c>
      <c r="AD21" s="24">
        <v>10</v>
      </c>
      <c r="AE21" s="35"/>
      <c r="AF21" s="35"/>
      <c r="AG21" s="19" t="s">
        <v>6327</v>
      </c>
      <c r="AH21" s="24">
        <v>10</v>
      </c>
      <c r="AI21" s="39"/>
      <c r="AJ21" s="39"/>
      <c r="AK21" s="19" t="s">
        <v>6328</v>
      </c>
      <c r="AL21" s="19">
        <v>30</v>
      </c>
      <c r="AO21" s="27" t="s">
        <v>6336</v>
      </c>
      <c r="AP21" s="19">
        <v>720</v>
      </c>
      <c r="AS21" s="19" t="s">
        <v>6352</v>
      </c>
      <c r="AT21" s="19">
        <v>10</v>
      </c>
      <c r="AW21" s="19" t="s">
        <v>6331</v>
      </c>
      <c r="AX21" s="19">
        <v>20</v>
      </c>
      <c r="BB21" s="45"/>
      <c r="BC21" s="45"/>
      <c r="BF21" s="45"/>
      <c r="BG21" s="32"/>
    </row>
    <row r="22" spans="1:59">
      <c r="A22" s="10" t="s">
        <v>2597</v>
      </c>
      <c r="B22" s="10">
        <v>390</v>
      </c>
      <c r="E22" s="10" t="s">
        <v>3682</v>
      </c>
      <c r="F22" s="9">
        <v>590</v>
      </c>
      <c r="I22" s="21" t="s">
        <v>5552</v>
      </c>
      <c r="J22" s="40">
        <v>260</v>
      </c>
      <c r="M22" s="16" t="s">
        <v>5592</v>
      </c>
      <c r="N22" s="19">
        <v>140</v>
      </c>
      <c r="Q22" s="10" t="s">
        <v>6332</v>
      </c>
      <c r="R22" s="10">
        <v>22</v>
      </c>
      <c r="U22" s="4"/>
      <c r="V22" s="4"/>
      <c r="W22" s="4"/>
      <c r="X22" s="4"/>
      <c r="Y22" s="10" t="s">
        <v>6333</v>
      </c>
      <c r="Z22" s="9">
        <v>10</v>
      </c>
      <c r="AA22" s="33"/>
      <c r="AB22" s="33"/>
      <c r="AC22" s="19" t="s">
        <v>6334</v>
      </c>
      <c r="AD22" s="24">
        <v>10</v>
      </c>
      <c r="AE22" s="35"/>
      <c r="AF22" s="35"/>
      <c r="AG22" s="19" t="s">
        <v>2249</v>
      </c>
      <c r="AH22" s="24">
        <v>10</v>
      </c>
      <c r="AI22" s="39"/>
      <c r="AJ22" s="39"/>
      <c r="AK22" s="19" t="s">
        <v>6335</v>
      </c>
      <c r="AL22" s="19">
        <v>30</v>
      </c>
      <c r="AO22" s="27" t="s">
        <v>6342</v>
      </c>
      <c r="AP22" s="19">
        <v>720</v>
      </c>
      <c r="AS22" s="19" t="s">
        <v>6355</v>
      </c>
      <c r="AT22" s="19">
        <v>10</v>
      </c>
      <c r="AW22" s="19" t="s">
        <v>6338</v>
      </c>
      <c r="AX22" s="19">
        <v>20</v>
      </c>
      <c r="BB22" s="45"/>
      <c r="BC22" s="45"/>
      <c r="BF22" s="45"/>
      <c r="BG22" s="32"/>
    </row>
    <row r="23" spans="1:59">
      <c r="A23" s="10" t="s">
        <v>2477</v>
      </c>
      <c r="B23" s="10">
        <v>390</v>
      </c>
      <c r="E23" s="10" t="s">
        <v>3683</v>
      </c>
      <c r="F23" s="9">
        <v>480</v>
      </c>
      <c r="I23" s="21" t="s">
        <v>5553</v>
      </c>
      <c r="J23" s="40">
        <v>260</v>
      </c>
      <c r="M23" s="16" t="s">
        <v>5957</v>
      </c>
      <c r="N23" s="16">
        <v>110</v>
      </c>
      <c r="Q23" s="10" t="s">
        <v>6345</v>
      </c>
      <c r="R23" s="10">
        <v>14800</v>
      </c>
      <c r="U23" s="4"/>
      <c r="V23" s="4"/>
      <c r="W23" s="4"/>
      <c r="X23" s="4"/>
      <c r="Y23" s="10" t="s">
        <v>6339</v>
      </c>
      <c r="Z23" s="9">
        <v>10</v>
      </c>
      <c r="AA23" s="33"/>
      <c r="AB23" s="33"/>
      <c r="AC23" s="10" t="s">
        <v>6340</v>
      </c>
      <c r="AD23" s="9">
        <v>880</v>
      </c>
      <c r="AE23" s="5"/>
      <c r="AF23" s="5"/>
      <c r="AG23" s="27" t="s">
        <v>281</v>
      </c>
      <c r="AH23" s="24"/>
      <c r="AI23" s="39"/>
      <c r="AJ23" s="39"/>
      <c r="AK23" s="19" t="s">
        <v>6341</v>
      </c>
      <c r="AL23" s="19">
        <v>20</v>
      </c>
      <c r="AO23" s="19" t="s">
        <v>6175</v>
      </c>
      <c r="AP23" s="24">
        <v>880</v>
      </c>
      <c r="AQ23" s="39"/>
      <c r="AS23" s="19" t="s">
        <v>1300</v>
      </c>
      <c r="AT23" s="19">
        <v>40</v>
      </c>
      <c r="AW23" s="19" t="s">
        <v>6344</v>
      </c>
      <c r="AX23" s="19">
        <v>12</v>
      </c>
      <c r="BB23" s="45"/>
      <c r="BC23" s="45"/>
      <c r="BF23" s="45"/>
      <c r="BG23" s="32"/>
    </row>
    <row r="24" spans="1:59">
      <c r="A24" s="10" t="s">
        <v>3165</v>
      </c>
      <c r="B24" s="10">
        <v>390</v>
      </c>
      <c r="E24" s="10" t="s">
        <v>3684</v>
      </c>
      <c r="F24" s="9">
        <v>480</v>
      </c>
      <c r="I24" s="21" t="s">
        <v>5554</v>
      </c>
      <c r="J24" s="40">
        <v>260</v>
      </c>
      <c r="M24" s="16" t="s">
        <v>6022</v>
      </c>
      <c r="N24" s="16">
        <v>110</v>
      </c>
      <c r="Q24" s="10" t="s">
        <v>6348</v>
      </c>
      <c r="R24" s="10">
        <v>1900</v>
      </c>
      <c r="U24" s="4"/>
      <c r="V24" s="4"/>
      <c r="W24" s="4"/>
      <c r="X24" s="4"/>
      <c r="Y24" s="10" t="s">
        <v>6346</v>
      </c>
      <c r="Z24" s="9">
        <v>10</v>
      </c>
      <c r="AA24" s="33"/>
      <c r="AB24" s="33"/>
      <c r="AC24" s="10" t="s">
        <v>3676</v>
      </c>
      <c r="AD24" s="9">
        <v>590</v>
      </c>
      <c r="AE24" s="5"/>
      <c r="AF24" s="5"/>
      <c r="AG24" s="4"/>
      <c r="AH24" s="4"/>
      <c r="AI24" s="1"/>
      <c r="AJ24" s="1"/>
      <c r="AK24" s="59" t="s">
        <v>111</v>
      </c>
      <c r="AL24" s="19">
        <f>VLOOKUP(AK24,'[1]Freq US'!$A$2:$G$1221,4,0)</f>
        <v>69</v>
      </c>
      <c r="AO24" s="19" t="s">
        <v>6189</v>
      </c>
      <c r="AP24" s="24">
        <v>260</v>
      </c>
      <c r="AQ24" s="39"/>
      <c r="AS24" s="21" t="s">
        <v>3406</v>
      </c>
      <c r="AT24" s="40">
        <v>20</v>
      </c>
      <c r="AU24" s="36"/>
      <c r="AW24" s="19" t="s">
        <v>6347</v>
      </c>
      <c r="AX24" s="19">
        <v>12</v>
      </c>
      <c r="BF24" s="45"/>
      <c r="BG24" s="32"/>
    </row>
    <row r="25" spans="1:59">
      <c r="A25" s="10" t="s">
        <v>3166</v>
      </c>
      <c r="B25" s="10">
        <v>390</v>
      </c>
      <c r="E25" s="10" t="s">
        <v>3685</v>
      </c>
      <c r="F25" s="9">
        <v>480</v>
      </c>
      <c r="I25" s="20" t="s">
        <v>3034</v>
      </c>
      <c r="J25" s="40">
        <v>260</v>
      </c>
      <c r="M25" s="19" t="s">
        <v>6023</v>
      </c>
      <c r="N25" s="19">
        <v>110</v>
      </c>
      <c r="Q25" s="10" t="s">
        <v>6351</v>
      </c>
      <c r="R25" s="10">
        <v>1900</v>
      </c>
      <c r="U25" s="4"/>
      <c r="V25" s="4"/>
      <c r="W25" s="4"/>
      <c r="X25" s="4"/>
      <c r="Y25" s="4"/>
      <c r="Z25" s="4"/>
      <c r="AA25" s="1"/>
      <c r="AB25" s="1"/>
      <c r="AC25" s="10" t="s">
        <v>3686</v>
      </c>
      <c r="AD25" s="9">
        <v>390</v>
      </c>
      <c r="AE25" s="5"/>
      <c r="AF25" s="5"/>
      <c r="AG25" s="4"/>
      <c r="AH25" s="4"/>
      <c r="AI25" s="1"/>
      <c r="AJ25" s="1"/>
      <c r="AK25" s="19" t="s">
        <v>1534</v>
      </c>
      <c r="AL25" s="24">
        <v>30</v>
      </c>
      <c r="AM25" s="39"/>
      <c r="AO25" s="19" t="s">
        <v>6206</v>
      </c>
      <c r="AP25" s="24">
        <v>140</v>
      </c>
      <c r="AQ25" s="39"/>
      <c r="AT25" s="45"/>
      <c r="AU25" s="45"/>
      <c r="AW25" s="19" t="s">
        <v>6350</v>
      </c>
      <c r="AX25" s="19">
        <v>10</v>
      </c>
      <c r="BG25" s="32"/>
    </row>
    <row r="26" spans="1:59">
      <c r="A26" s="10" t="s">
        <v>3167</v>
      </c>
      <c r="B26" s="10">
        <v>390</v>
      </c>
      <c r="E26" s="10" t="s">
        <v>3038</v>
      </c>
      <c r="F26" s="9">
        <v>480</v>
      </c>
      <c r="I26" s="21" t="s">
        <v>5555</v>
      </c>
      <c r="J26" s="40">
        <v>210</v>
      </c>
      <c r="M26" s="19" t="s">
        <v>6024</v>
      </c>
      <c r="N26" s="19">
        <v>110</v>
      </c>
      <c r="Q26" s="10" t="s">
        <v>6354</v>
      </c>
      <c r="R26" s="10">
        <v>880</v>
      </c>
      <c r="U26" s="4"/>
      <c r="V26" s="4"/>
      <c r="W26" s="4"/>
      <c r="X26" s="4"/>
      <c r="Y26" s="4"/>
      <c r="Z26" s="4"/>
      <c r="AA26" s="1"/>
      <c r="AB26" s="1"/>
      <c r="AC26" s="10" t="s">
        <v>3733</v>
      </c>
      <c r="AD26" s="9">
        <v>170</v>
      </c>
      <c r="AE26" s="5"/>
      <c r="AF26" s="5"/>
      <c r="AG26" s="4"/>
      <c r="AH26" s="4"/>
      <c r="AI26" s="1"/>
      <c r="AJ26" s="1"/>
      <c r="AO26" s="19" t="s">
        <v>6209</v>
      </c>
      <c r="AP26" s="24">
        <v>91</v>
      </c>
      <c r="AQ26" s="39"/>
      <c r="AT26" s="45"/>
      <c r="AU26" s="45"/>
      <c r="AW26" s="19" t="s">
        <v>6353</v>
      </c>
      <c r="AX26" s="19">
        <v>10</v>
      </c>
      <c r="BG26" s="32"/>
    </row>
    <row r="27" spans="1:59">
      <c r="A27" s="23" t="s">
        <v>3168</v>
      </c>
      <c r="B27" s="23">
        <v>320</v>
      </c>
      <c r="E27" s="10" t="s">
        <v>3686</v>
      </c>
      <c r="F27" s="9">
        <v>390</v>
      </c>
      <c r="I27" s="21" t="s">
        <v>5556</v>
      </c>
      <c r="J27" s="40">
        <v>210</v>
      </c>
      <c r="M27" s="19" t="s">
        <v>5605</v>
      </c>
      <c r="N27" s="19">
        <v>110</v>
      </c>
      <c r="Q27" s="10" t="s">
        <v>6357</v>
      </c>
      <c r="R27" s="10">
        <v>720</v>
      </c>
      <c r="U27" s="4"/>
      <c r="V27" s="4"/>
      <c r="W27" s="4"/>
      <c r="X27" s="4"/>
      <c r="Y27" s="4"/>
      <c r="Z27" s="4"/>
      <c r="AA27" s="1"/>
      <c r="AB27" s="1"/>
      <c r="AC27" s="10" t="s">
        <v>3745</v>
      </c>
      <c r="AD27" s="9">
        <v>140</v>
      </c>
      <c r="AE27" s="5"/>
      <c r="AF27" s="5"/>
      <c r="AG27" s="4"/>
      <c r="AH27" s="4"/>
      <c r="AI27" s="1"/>
      <c r="AJ27" s="1"/>
      <c r="AO27" s="19" t="s">
        <v>6235</v>
      </c>
      <c r="AP27" s="24">
        <v>90</v>
      </c>
      <c r="AQ27" s="39"/>
      <c r="AT27" s="45"/>
      <c r="AU27" s="45"/>
      <c r="AW27" s="19" t="s">
        <v>6356</v>
      </c>
      <c r="AX27" s="19">
        <v>36</v>
      </c>
      <c r="BG27" s="32"/>
    </row>
    <row r="28" spans="1:59">
      <c r="A28" s="10" t="s">
        <v>3169</v>
      </c>
      <c r="B28" s="10">
        <v>320</v>
      </c>
      <c r="E28" s="10" t="s">
        <v>3687</v>
      </c>
      <c r="F28" s="9">
        <v>390</v>
      </c>
      <c r="I28" s="21" t="s">
        <v>549</v>
      </c>
      <c r="J28" s="40">
        <v>210</v>
      </c>
      <c r="M28" s="19" t="s">
        <v>5760</v>
      </c>
      <c r="N28" s="19">
        <v>110</v>
      </c>
      <c r="Q28" s="10" t="s">
        <v>6359</v>
      </c>
      <c r="R28" s="10">
        <v>320</v>
      </c>
      <c r="U28" s="4"/>
      <c r="V28" s="4"/>
      <c r="W28" s="4"/>
      <c r="X28" s="4"/>
      <c r="Y28" s="4"/>
      <c r="Z28" s="4"/>
      <c r="AA28" s="1"/>
      <c r="AB28" s="1"/>
      <c r="AC28" s="10" t="s">
        <v>3774</v>
      </c>
      <c r="AD28" s="9">
        <v>110</v>
      </c>
      <c r="AE28" s="5"/>
      <c r="AF28" s="5"/>
      <c r="AJ28" s="1"/>
      <c r="AO28" s="19" t="s">
        <v>6242</v>
      </c>
      <c r="AP28" s="24">
        <v>70</v>
      </c>
      <c r="AQ28" s="39"/>
      <c r="AT28" s="45"/>
      <c r="AU28" s="45"/>
      <c r="AW28" s="19" t="s">
        <v>6358</v>
      </c>
      <c r="AX28" s="19">
        <v>36</v>
      </c>
      <c r="BF28" s="45"/>
      <c r="BG28" s="32"/>
    </row>
    <row r="29" spans="1:59">
      <c r="A29" s="10" t="s">
        <v>2478</v>
      </c>
      <c r="B29" s="10">
        <v>320</v>
      </c>
      <c r="E29" s="10" t="s">
        <v>3688</v>
      </c>
      <c r="F29" s="9">
        <v>390</v>
      </c>
      <c r="I29" s="21" t="s">
        <v>5557</v>
      </c>
      <c r="J29" s="40">
        <v>170</v>
      </c>
      <c r="M29" s="19" t="s">
        <v>5784</v>
      </c>
      <c r="N29" s="19">
        <v>110</v>
      </c>
      <c r="Q29" s="10" t="s">
        <v>6360</v>
      </c>
      <c r="R29" s="10">
        <v>260</v>
      </c>
      <c r="U29" s="4"/>
      <c r="V29" s="4"/>
      <c r="W29" s="4"/>
      <c r="X29" s="4"/>
      <c r="Y29" s="4"/>
      <c r="Z29" s="4"/>
      <c r="AA29" s="1"/>
      <c r="AB29" s="1"/>
      <c r="AC29" s="10" t="s">
        <v>3944</v>
      </c>
      <c r="AD29" s="9">
        <v>50</v>
      </c>
      <c r="AE29" s="5"/>
      <c r="AF29" s="5"/>
      <c r="AJ29" s="1"/>
      <c r="AL29" s="45"/>
      <c r="AM29" s="39"/>
      <c r="AO29" s="27" t="s">
        <v>6361</v>
      </c>
      <c r="AP29" s="24">
        <f>VLOOKUP(AO29,'[1]Freq US'!$A$2:$G$1221,4,0)</f>
        <v>51</v>
      </c>
      <c r="AQ29" s="39"/>
      <c r="AT29" s="45"/>
      <c r="AU29" s="45"/>
      <c r="AW29" s="16" t="s">
        <v>879</v>
      </c>
      <c r="AX29" s="24">
        <v>73</v>
      </c>
      <c r="AZ29" s="45"/>
      <c r="BF29" s="45"/>
      <c r="BG29" s="32"/>
    </row>
    <row r="30" spans="1:59">
      <c r="A30" s="10" t="s">
        <v>458</v>
      </c>
      <c r="B30" s="10">
        <v>320</v>
      </c>
      <c r="E30" s="7" t="s">
        <v>3689</v>
      </c>
      <c r="F30" s="55">
        <v>390</v>
      </c>
      <c r="I30" s="21" t="s">
        <v>5558</v>
      </c>
      <c r="J30" s="40">
        <v>170</v>
      </c>
      <c r="M30" s="19" t="s">
        <v>6025</v>
      </c>
      <c r="N30" s="19">
        <v>110</v>
      </c>
      <c r="Q30" s="10" t="s">
        <v>6362</v>
      </c>
      <c r="R30" s="10">
        <v>58</v>
      </c>
      <c r="U30" s="4"/>
      <c r="V30" s="4"/>
      <c r="W30" s="4"/>
      <c r="X30" s="4"/>
      <c r="Y30" s="4"/>
      <c r="Z30" s="4"/>
      <c r="AA30" s="1"/>
      <c r="AB30" s="1"/>
      <c r="AC30" s="10" t="s">
        <v>3945</v>
      </c>
      <c r="AD30" s="9">
        <v>50</v>
      </c>
      <c r="AE30" s="5"/>
      <c r="AF30" s="5"/>
      <c r="AJ30" s="1"/>
      <c r="AL30" s="45"/>
      <c r="AM30" s="39"/>
      <c r="AO30" s="16" t="s">
        <v>4064</v>
      </c>
      <c r="AP30" s="24">
        <v>50</v>
      </c>
      <c r="AQ30" s="39"/>
      <c r="AT30" s="45"/>
      <c r="AU30" s="45"/>
      <c r="AW30" s="16" t="s">
        <v>1171</v>
      </c>
      <c r="AX30" s="24">
        <v>46</v>
      </c>
      <c r="AZ30" s="45"/>
      <c r="BF30" s="18"/>
      <c r="BG30" s="32"/>
    </row>
    <row r="31" spans="1:59">
      <c r="A31" s="10" t="s">
        <v>3170</v>
      </c>
      <c r="B31" s="10">
        <v>320</v>
      </c>
      <c r="E31" s="7" t="s">
        <v>3690</v>
      </c>
      <c r="F31" s="55">
        <v>390</v>
      </c>
      <c r="I31" s="20" t="s">
        <v>5559</v>
      </c>
      <c r="J31" s="40">
        <v>170</v>
      </c>
      <c r="M31" s="19" t="s">
        <v>6026</v>
      </c>
      <c r="N31" s="19">
        <v>110</v>
      </c>
      <c r="Q31" s="10" t="s">
        <v>6363</v>
      </c>
      <c r="R31" s="10">
        <v>46</v>
      </c>
      <c r="U31" s="4"/>
      <c r="V31" s="4"/>
      <c r="W31" s="4"/>
      <c r="X31" s="4"/>
      <c r="Y31" s="4"/>
      <c r="Z31" s="4"/>
      <c r="AA31" s="1"/>
      <c r="AB31" s="1"/>
      <c r="AC31" s="10" t="s">
        <v>3946</v>
      </c>
      <c r="AD31" s="9">
        <v>50</v>
      </c>
      <c r="AE31" s="5"/>
      <c r="AF31" s="5"/>
      <c r="AJ31" s="1"/>
      <c r="AL31" s="45"/>
      <c r="AM31" s="39"/>
      <c r="AO31" s="21" t="s">
        <v>6364</v>
      </c>
      <c r="AP31" s="40">
        <v>50</v>
      </c>
      <c r="AQ31" s="34"/>
      <c r="AT31" s="45"/>
      <c r="AU31" s="45"/>
      <c r="AW31" s="19" t="s">
        <v>1196</v>
      </c>
      <c r="AX31" s="24">
        <v>46</v>
      </c>
      <c r="AZ31" s="45"/>
      <c r="BF31" s="18"/>
      <c r="BG31" s="32"/>
    </row>
    <row r="32" spans="1:59">
      <c r="A32" s="10" t="s">
        <v>3171</v>
      </c>
      <c r="B32" s="10">
        <v>320</v>
      </c>
      <c r="E32" s="7" t="s">
        <v>3022</v>
      </c>
      <c r="F32" s="55">
        <v>390</v>
      </c>
      <c r="I32" s="20" t="s">
        <v>5560</v>
      </c>
      <c r="J32" s="40">
        <v>170</v>
      </c>
      <c r="M32" s="19" t="s">
        <v>5765</v>
      </c>
      <c r="N32" s="19">
        <v>110</v>
      </c>
      <c r="Q32" s="10" t="s">
        <v>6365</v>
      </c>
      <c r="R32" s="10">
        <v>36</v>
      </c>
      <c r="U32" s="4"/>
      <c r="V32" s="4"/>
      <c r="W32" s="4"/>
      <c r="X32" s="4"/>
      <c r="Y32" s="4"/>
      <c r="Z32" s="4"/>
      <c r="AA32" s="1"/>
      <c r="AB32" s="1"/>
      <c r="AC32" s="10" t="s">
        <v>3947</v>
      </c>
      <c r="AD32" s="9">
        <v>50</v>
      </c>
      <c r="AE32" s="5"/>
      <c r="AF32" s="5"/>
      <c r="AJ32" s="1"/>
      <c r="AL32" s="45"/>
      <c r="AM32" s="39"/>
      <c r="AO32" s="21" t="s">
        <v>6366</v>
      </c>
      <c r="AP32" s="40">
        <v>50</v>
      </c>
      <c r="AQ32" s="34"/>
      <c r="AT32" s="45"/>
      <c r="AU32" s="45"/>
      <c r="AW32" s="16" t="s">
        <v>1331</v>
      </c>
      <c r="AX32" s="24">
        <v>36</v>
      </c>
      <c r="AZ32" s="45"/>
      <c r="BG32" s="32"/>
    </row>
    <row r="33" spans="1:59">
      <c r="A33" s="10" t="s">
        <v>3172</v>
      </c>
      <c r="B33" s="10">
        <v>320</v>
      </c>
      <c r="E33" s="7" t="s">
        <v>3691</v>
      </c>
      <c r="F33" s="55">
        <v>390</v>
      </c>
      <c r="I33" s="20" t="s">
        <v>5561</v>
      </c>
      <c r="J33" s="40">
        <v>170</v>
      </c>
      <c r="M33" s="19" t="s">
        <v>5666</v>
      </c>
      <c r="N33" s="19">
        <v>110</v>
      </c>
      <c r="Q33" s="10" t="s">
        <v>6367</v>
      </c>
      <c r="R33" s="10">
        <v>36</v>
      </c>
      <c r="U33" s="4"/>
      <c r="V33" s="4"/>
      <c r="W33" s="4"/>
      <c r="X33" s="4"/>
      <c r="Y33" s="4"/>
      <c r="Z33" s="4"/>
      <c r="AA33" s="1"/>
      <c r="AB33" s="1"/>
      <c r="AC33" s="10" t="s">
        <v>4066</v>
      </c>
      <c r="AD33" s="9">
        <v>40</v>
      </c>
      <c r="AE33" s="5"/>
      <c r="AF33" s="5"/>
      <c r="AJ33" s="1"/>
      <c r="AL33" s="45"/>
      <c r="AM33" s="39"/>
      <c r="AO33" s="21" t="s">
        <v>6368</v>
      </c>
      <c r="AP33" s="40">
        <v>50</v>
      </c>
      <c r="AQ33" s="34"/>
      <c r="AT33" s="45"/>
      <c r="AU33" s="45"/>
      <c r="AW33" s="16" t="s">
        <v>1574</v>
      </c>
      <c r="AX33" s="19">
        <v>28</v>
      </c>
      <c r="BG33" s="32"/>
    </row>
    <row r="34" spans="1:59">
      <c r="A34" s="10" t="s">
        <v>3173</v>
      </c>
      <c r="B34" s="10">
        <v>260</v>
      </c>
      <c r="E34" s="7" t="s">
        <v>2477</v>
      </c>
      <c r="F34" s="55">
        <v>390</v>
      </c>
      <c r="I34" s="20" t="s">
        <v>5562</v>
      </c>
      <c r="J34" s="40">
        <v>170</v>
      </c>
      <c r="M34" s="19" t="s">
        <v>6027</v>
      </c>
      <c r="N34" s="19">
        <v>110</v>
      </c>
      <c r="Q34" s="10" t="s">
        <v>6369</v>
      </c>
      <c r="R34" s="10">
        <v>28</v>
      </c>
      <c r="U34" s="4"/>
      <c r="V34" s="4"/>
      <c r="W34" s="4"/>
      <c r="X34" s="4"/>
      <c r="Y34" s="4"/>
      <c r="Z34" s="4"/>
      <c r="AA34" s="1"/>
      <c r="AB34" s="1"/>
      <c r="AC34" s="10" t="s">
        <v>4067</v>
      </c>
      <c r="AD34" s="9">
        <v>40</v>
      </c>
      <c r="AE34" s="5"/>
      <c r="AF34" s="5"/>
      <c r="AJ34" s="1"/>
      <c r="AL34" s="45"/>
      <c r="AM34" s="39"/>
      <c r="AO34" s="19" t="s">
        <v>4061</v>
      </c>
      <c r="AP34" s="24">
        <v>50</v>
      </c>
      <c r="AQ34" s="39"/>
      <c r="AT34" s="45"/>
      <c r="AU34" s="45"/>
      <c r="AW34" s="16" t="s">
        <v>1660</v>
      </c>
      <c r="AX34" s="24">
        <v>22</v>
      </c>
      <c r="AZ34" s="45"/>
      <c r="BG34" s="32"/>
    </row>
    <row r="35" spans="1:59">
      <c r="A35" s="10" t="s">
        <v>3174</v>
      </c>
      <c r="B35" s="10">
        <v>260</v>
      </c>
      <c r="E35" s="10" t="s">
        <v>3692</v>
      </c>
      <c r="F35" s="9">
        <v>390</v>
      </c>
      <c r="I35" s="21" t="s">
        <v>5563</v>
      </c>
      <c r="J35" s="40">
        <v>140</v>
      </c>
      <c r="M35" s="19" t="s">
        <v>5747</v>
      </c>
      <c r="N35" s="19">
        <v>110</v>
      </c>
      <c r="Q35" s="10" t="s">
        <v>6370</v>
      </c>
      <c r="R35" s="10">
        <v>28</v>
      </c>
      <c r="U35" s="4"/>
      <c r="V35" s="4"/>
      <c r="W35" s="4"/>
      <c r="X35" s="4"/>
      <c r="Y35" s="4"/>
      <c r="Z35" s="4"/>
      <c r="AA35" s="1"/>
      <c r="AB35" s="1"/>
      <c r="AC35" s="10" t="s">
        <v>4198</v>
      </c>
      <c r="AD35" s="9">
        <v>30</v>
      </c>
      <c r="AE35" s="5"/>
      <c r="AF35" s="5"/>
      <c r="AJ35" s="1"/>
      <c r="AL35" s="45"/>
      <c r="AM35" s="39"/>
      <c r="AO35" s="19" t="s">
        <v>6278</v>
      </c>
      <c r="AP35" s="24">
        <v>40</v>
      </c>
      <c r="AQ35" s="39"/>
      <c r="AT35" s="45"/>
      <c r="AU35" s="45"/>
      <c r="AW35" s="16" t="s">
        <v>1661</v>
      </c>
      <c r="AX35" s="19">
        <v>22</v>
      </c>
      <c r="BG35" s="32"/>
    </row>
    <row r="36" spans="1:59">
      <c r="A36" s="10" t="s">
        <v>3175</v>
      </c>
      <c r="B36" s="10">
        <v>260</v>
      </c>
      <c r="E36" s="10" t="s">
        <v>2494</v>
      </c>
      <c r="F36" s="9">
        <v>390</v>
      </c>
      <c r="I36" s="21" t="s">
        <v>3193</v>
      </c>
      <c r="J36" s="40">
        <v>140</v>
      </c>
      <c r="M36" s="16" t="s">
        <v>5545</v>
      </c>
      <c r="N36" s="19">
        <v>110</v>
      </c>
      <c r="Q36" s="10" t="s">
        <v>6372</v>
      </c>
      <c r="R36" s="10">
        <v>22</v>
      </c>
      <c r="U36" s="4"/>
      <c r="V36" s="4"/>
      <c r="W36" s="4"/>
      <c r="X36" s="4"/>
      <c r="Y36" s="4"/>
      <c r="Z36" s="4"/>
      <c r="AA36" s="1"/>
      <c r="AB36" s="1"/>
      <c r="AC36" s="10" t="s">
        <v>4368</v>
      </c>
      <c r="AD36" s="9">
        <v>20</v>
      </c>
      <c r="AE36" s="5"/>
      <c r="AF36" s="5"/>
      <c r="AJ36" s="1"/>
      <c r="AL36" s="45"/>
      <c r="AM36" s="39"/>
      <c r="AO36" s="19" t="s">
        <v>6313</v>
      </c>
      <c r="AP36" s="24">
        <v>30</v>
      </c>
      <c r="AQ36" s="39"/>
      <c r="AT36" s="45"/>
      <c r="AU36" s="45"/>
      <c r="AW36" s="19" t="s">
        <v>6371</v>
      </c>
      <c r="AX36" s="19">
        <v>58</v>
      </c>
      <c r="BG36" s="32"/>
    </row>
    <row r="37" spans="1:59">
      <c r="A37" s="10" t="s">
        <v>3176</v>
      </c>
      <c r="B37" s="10">
        <v>260</v>
      </c>
      <c r="E37" s="10" t="s">
        <v>3693</v>
      </c>
      <c r="F37" s="9">
        <v>320</v>
      </c>
      <c r="I37" s="21" t="s">
        <v>5564</v>
      </c>
      <c r="J37" s="40">
        <v>140</v>
      </c>
      <c r="M37" s="16" t="s">
        <v>5959</v>
      </c>
      <c r="N37" s="16">
        <v>90</v>
      </c>
      <c r="Q37" s="10" t="s">
        <v>6374</v>
      </c>
      <c r="R37" s="10">
        <v>20</v>
      </c>
      <c r="U37" s="4"/>
      <c r="V37" s="4"/>
      <c r="W37" s="4"/>
      <c r="X37" s="4"/>
      <c r="Y37" s="4"/>
      <c r="Z37" s="4"/>
      <c r="AA37" s="1"/>
      <c r="AB37" s="1"/>
      <c r="AC37" s="10" t="s">
        <v>4369</v>
      </c>
      <c r="AD37" s="9">
        <v>20</v>
      </c>
      <c r="AE37" s="5"/>
      <c r="AF37" s="5"/>
      <c r="AJ37" s="1"/>
      <c r="AL37" s="45"/>
      <c r="AM37" s="39"/>
      <c r="AO37" s="19" t="s">
        <v>6320</v>
      </c>
      <c r="AP37" s="24">
        <v>30</v>
      </c>
      <c r="AQ37" s="39"/>
      <c r="AT37" s="45"/>
      <c r="AU37" s="45"/>
      <c r="AW37" s="19" t="s">
        <v>6373</v>
      </c>
      <c r="AX37" s="19">
        <v>58</v>
      </c>
      <c r="BF37" s="18"/>
      <c r="BG37" s="32"/>
    </row>
    <row r="38" spans="1:59">
      <c r="A38" s="10" t="s">
        <v>3177</v>
      </c>
      <c r="B38" s="10">
        <v>260</v>
      </c>
      <c r="E38" s="10" t="s">
        <v>3694</v>
      </c>
      <c r="F38" s="9">
        <v>320</v>
      </c>
      <c r="I38" s="21" t="s">
        <v>5565</v>
      </c>
      <c r="J38" s="40">
        <v>140</v>
      </c>
      <c r="M38" s="19" t="s">
        <v>5556</v>
      </c>
      <c r="N38" s="19">
        <v>90</v>
      </c>
      <c r="Q38" s="10" t="s">
        <v>6375</v>
      </c>
      <c r="R38" s="10">
        <v>10</v>
      </c>
      <c r="U38" s="4"/>
      <c r="V38" s="4"/>
      <c r="W38" s="4"/>
      <c r="X38" s="4"/>
      <c r="Y38" s="4"/>
      <c r="Z38" s="4"/>
      <c r="AA38" s="1"/>
      <c r="AB38" s="1"/>
      <c r="AC38" s="10" t="s">
        <v>4433</v>
      </c>
      <c r="AD38" s="9">
        <v>20</v>
      </c>
      <c r="AE38" s="5"/>
      <c r="AF38" s="5"/>
      <c r="AJ38" s="1"/>
      <c r="AL38" s="45"/>
      <c r="AM38" s="39"/>
      <c r="AO38" s="21" t="s">
        <v>6376</v>
      </c>
      <c r="AP38" s="40">
        <v>20</v>
      </c>
      <c r="AQ38" s="34"/>
      <c r="AT38" s="45"/>
      <c r="AU38" s="45"/>
      <c r="AX38" s="45"/>
      <c r="BF38" s="18"/>
      <c r="BG38" s="32"/>
    </row>
    <row r="39" spans="1:59">
      <c r="A39" s="10" t="s">
        <v>3178</v>
      </c>
      <c r="B39" s="10">
        <v>260</v>
      </c>
      <c r="E39" s="10" t="s">
        <v>3695</v>
      </c>
      <c r="F39" s="9">
        <v>320</v>
      </c>
      <c r="I39" s="21" t="s">
        <v>5566</v>
      </c>
      <c r="J39" s="40">
        <v>140</v>
      </c>
      <c r="M39" s="19" t="s">
        <v>5548</v>
      </c>
      <c r="N39" s="19">
        <v>90</v>
      </c>
      <c r="Q39" s="10" t="s">
        <v>6378</v>
      </c>
      <c r="R39" s="10">
        <v>3600</v>
      </c>
      <c r="U39" s="4"/>
      <c r="V39" s="4"/>
      <c r="W39" s="4"/>
      <c r="X39" s="4"/>
      <c r="Y39" s="4"/>
      <c r="Z39" s="4"/>
      <c r="AA39" s="1"/>
      <c r="AB39" s="1"/>
      <c r="AC39" s="10" t="s">
        <v>4370</v>
      </c>
      <c r="AD39" s="9">
        <v>20</v>
      </c>
      <c r="AE39" s="5"/>
      <c r="AF39" s="5"/>
      <c r="AJ39" s="1"/>
      <c r="AO39" s="21" t="s">
        <v>6377</v>
      </c>
      <c r="AP39" s="40">
        <v>20</v>
      </c>
      <c r="AQ39" s="34"/>
      <c r="AX39" s="45"/>
      <c r="BF39" s="18"/>
      <c r="BG39" s="32"/>
    </row>
    <row r="40" spans="1:59">
      <c r="A40" s="10" t="s">
        <v>2390</v>
      </c>
      <c r="B40" s="10">
        <v>210</v>
      </c>
      <c r="E40" s="10" t="s">
        <v>3696</v>
      </c>
      <c r="F40" s="9">
        <v>320</v>
      </c>
      <c r="I40" s="21" t="s">
        <v>5567</v>
      </c>
      <c r="J40" s="40">
        <v>140</v>
      </c>
      <c r="M40" s="19" t="s">
        <v>5552</v>
      </c>
      <c r="N40" s="19">
        <v>90</v>
      </c>
      <c r="Q40" s="10" t="s">
        <v>6379</v>
      </c>
      <c r="R40" s="10">
        <v>210</v>
      </c>
      <c r="U40" s="4"/>
      <c r="V40" s="4"/>
      <c r="W40" s="4"/>
      <c r="X40" s="4"/>
      <c r="Y40" s="4"/>
      <c r="Z40" s="4"/>
      <c r="AA40" s="1"/>
      <c r="AB40" s="1"/>
      <c r="AC40" s="10" t="s">
        <v>4371</v>
      </c>
      <c r="AD40" s="9">
        <v>20</v>
      </c>
      <c r="AE40" s="5"/>
      <c r="AF40" s="5"/>
      <c r="AJ40" s="1"/>
      <c r="AL40" s="45"/>
      <c r="AM40" s="39"/>
      <c r="AO40" s="16" t="s">
        <v>3858</v>
      </c>
      <c r="AP40" s="24">
        <v>4</v>
      </c>
      <c r="AQ40" s="39"/>
      <c r="AT40" s="45"/>
      <c r="AU40" s="45"/>
      <c r="AX40" s="45"/>
      <c r="BF40" s="18"/>
      <c r="BG40" s="32"/>
    </row>
    <row r="41" spans="1:59">
      <c r="A41" s="10" t="s">
        <v>3179</v>
      </c>
      <c r="B41" s="10">
        <v>210</v>
      </c>
      <c r="E41" s="10" t="s">
        <v>3172</v>
      </c>
      <c r="F41" s="9">
        <v>320</v>
      </c>
      <c r="I41" s="20" t="s">
        <v>5568</v>
      </c>
      <c r="J41" s="40">
        <v>140</v>
      </c>
      <c r="M41" s="19" t="s">
        <v>6028</v>
      </c>
      <c r="N41" s="19">
        <v>90</v>
      </c>
      <c r="Q41" s="10" t="s">
        <v>6380</v>
      </c>
      <c r="R41" s="10">
        <v>36</v>
      </c>
      <c r="U41" s="4"/>
      <c r="V41" s="4"/>
      <c r="W41" s="4"/>
      <c r="X41" s="4"/>
      <c r="Y41" s="4"/>
      <c r="Z41" s="4"/>
      <c r="AA41" s="1"/>
      <c r="AB41" s="1"/>
      <c r="AC41" s="10" t="s">
        <v>4372</v>
      </c>
      <c r="AD41" s="9">
        <v>20</v>
      </c>
      <c r="AE41" s="5"/>
      <c r="AF41" s="5"/>
      <c r="AJ41" s="1"/>
      <c r="AL41" s="45"/>
      <c r="AM41" s="39"/>
      <c r="AO41" s="48"/>
      <c r="AP41" s="45"/>
      <c r="AQ41" s="39"/>
      <c r="AT41" s="45"/>
      <c r="AU41" s="45"/>
      <c r="BF41" s="18"/>
      <c r="BG41" s="32"/>
    </row>
    <row r="42" spans="1:59">
      <c r="A42" s="10" t="s">
        <v>3082</v>
      </c>
      <c r="B42" s="10">
        <v>210</v>
      </c>
      <c r="E42" s="10" t="s">
        <v>3178</v>
      </c>
      <c r="F42" s="9">
        <v>320</v>
      </c>
      <c r="I42" s="20" t="s">
        <v>5569</v>
      </c>
      <c r="J42" s="40">
        <v>140</v>
      </c>
      <c r="M42" s="16" t="s">
        <v>5581</v>
      </c>
      <c r="N42" s="19">
        <v>90</v>
      </c>
      <c r="Q42" s="10" t="s">
        <v>6381</v>
      </c>
      <c r="R42" s="10">
        <v>28</v>
      </c>
      <c r="U42" s="4"/>
      <c r="V42" s="4"/>
      <c r="W42" s="4"/>
      <c r="X42" s="4"/>
      <c r="Y42" s="4"/>
      <c r="Z42" s="4"/>
      <c r="AA42" s="1"/>
      <c r="AB42" s="1"/>
      <c r="AC42" s="10" t="s">
        <v>4373</v>
      </c>
      <c r="AD42" s="9">
        <v>20</v>
      </c>
      <c r="AE42" s="5"/>
      <c r="AF42" s="5"/>
      <c r="AJ42" s="1"/>
      <c r="AL42" s="45"/>
      <c r="AM42" s="39"/>
      <c r="AO42" s="48"/>
      <c r="AP42" s="45"/>
      <c r="AQ42" s="39"/>
      <c r="AT42" s="45"/>
      <c r="AU42" s="45"/>
      <c r="BF42" s="18"/>
      <c r="BG42" s="32"/>
    </row>
    <row r="43" spans="1:59">
      <c r="A43" s="10" t="s">
        <v>3180</v>
      </c>
      <c r="B43" s="10">
        <v>210</v>
      </c>
      <c r="E43" s="10" t="s">
        <v>3697</v>
      </c>
      <c r="F43" s="9">
        <v>320</v>
      </c>
      <c r="I43" s="20" t="s">
        <v>2959</v>
      </c>
      <c r="J43" s="40">
        <v>140</v>
      </c>
      <c r="M43" s="16" t="s">
        <v>6029</v>
      </c>
      <c r="N43" s="19">
        <v>90</v>
      </c>
      <c r="Q43" s="10" t="s">
        <v>6382</v>
      </c>
      <c r="R43" s="10">
        <v>90</v>
      </c>
      <c r="U43" s="4"/>
      <c r="V43" s="4"/>
      <c r="W43" s="4"/>
      <c r="X43" s="4"/>
      <c r="Y43" s="4"/>
      <c r="Z43" s="4"/>
      <c r="AA43" s="1"/>
      <c r="AB43" s="1"/>
      <c r="AC43" s="10" t="s">
        <v>4707</v>
      </c>
      <c r="AD43" s="9">
        <v>10</v>
      </c>
      <c r="AE43" s="5"/>
      <c r="AF43" s="5"/>
      <c r="AJ43" s="1"/>
      <c r="AO43" s="48"/>
      <c r="AP43" s="45"/>
      <c r="AQ43" s="39"/>
      <c r="AT43" s="45"/>
      <c r="AU43" s="45"/>
      <c r="BF43" s="18"/>
      <c r="BG43" s="32"/>
    </row>
    <row r="44" spans="1:59">
      <c r="A44" s="10" t="s">
        <v>3181</v>
      </c>
      <c r="B44" s="10">
        <v>210</v>
      </c>
      <c r="E44" s="7" t="s">
        <v>3698</v>
      </c>
      <c r="F44" s="55">
        <v>320</v>
      </c>
      <c r="I44" s="21" t="s">
        <v>5570</v>
      </c>
      <c r="J44" s="40">
        <v>110</v>
      </c>
      <c r="M44" s="16" t="s">
        <v>5761</v>
      </c>
      <c r="N44" s="19">
        <v>90</v>
      </c>
      <c r="Q44" s="10" t="s">
        <v>6383</v>
      </c>
      <c r="R44" s="10">
        <v>20</v>
      </c>
      <c r="U44" s="4"/>
      <c r="V44" s="4"/>
      <c r="W44" s="4"/>
      <c r="X44" s="4"/>
      <c r="Y44" s="4"/>
      <c r="Z44" s="4"/>
      <c r="AA44" s="1"/>
      <c r="AB44" s="1"/>
      <c r="AC44" s="10" t="s">
        <v>4708</v>
      </c>
      <c r="AD44" s="9">
        <v>10</v>
      </c>
      <c r="AE44" s="5"/>
      <c r="AF44" s="5"/>
      <c r="AJ44" s="1"/>
      <c r="AT44" s="45"/>
      <c r="AU44" s="45"/>
      <c r="BF44" s="18"/>
      <c r="BG44" s="32"/>
    </row>
    <row r="45" spans="1:59">
      <c r="A45" s="10" t="s">
        <v>3182</v>
      </c>
      <c r="B45" s="10">
        <v>210</v>
      </c>
      <c r="E45" s="7" t="s">
        <v>2478</v>
      </c>
      <c r="F45" s="55">
        <v>320</v>
      </c>
      <c r="I45" s="21" t="s">
        <v>5571</v>
      </c>
      <c r="J45" s="40">
        <v>110</v>
      </c>
      <c r="M45" s="16" t="s">
        <v>5631</v>
      </c>
      <c r="N45" s="19">
        <v>90</v>
      </c>
      <c r="Q45" s="10" t="s">
        <v>6384</v>
      </c>
      <c r="R45" s="10">
        <v>70</v>
      </c>
      <c r="U45" s="4"/>
      <c r="V45" s="4"/>
      <c r="W45" s="4"/>
      <c r="X45" s="4"/>
      <c r="Y45" s="4"/>
      <c r="Z45" s="4"/>
      <c r="AA45" s="1"/>
      <c r="AB45" s="1"/>
      <c r="AC45" s="10" t="s">
        <v>4709</v>
      </c>
      <c r="AD45" s="9">
        <v>10</v>
      </c>
      <c r="AE45" s="5"/>
      <c r="AF45" s="5"/>
      <c r="AG45" s="4"/>
      <c r="AH45" s="4"/>
      <c r="AI45" s="1"/>
      <c r="AJ45" s="1"/>
      <c r="AT45" s="45"/>
      <c r="AU45" s="45"/>
      <c r="BF45" s="18"/>
      <c r="BG45" s="32"/>
    </row>
    <row r="46" spans="1:59">
      <c r="A46" s="10" t="s">
        <v>3183</v>
      </c>
      <c r="B46" s="10">
        <v>210</v>
      </c>
      <c r="E46" s="10" t="s">
        <v>3699</v>
      </c>
      <c r="F46" s="9">
        <v>320</v>
      </c>
      <c r="I46" s="21" t="s">
        <v>5572</v>
      </c>
      <c r="J46" s="40">
        <v>110</v>
      </c>
      <c r="M46" s="19" t="s">
        <v>5779</v>
      </c>
      <c r="N46" s="19">
        <v>70</v>
      </c>
      <c r="Q46" s="10" t="s">
        <v>3283</v>
      </c>
      <c r="R46" s="10">
        <v>50</v>
      </c>
      <c r="U46" s="4"/>
      <c r="V46" s="4"/>
      <c r="W46" s="4"/>
      <c r="X46" s="4"/>
      <c r="Y46" s="4"/>
      <c r="Z46" s="4"/>
      <c r="AA46" s="1"/>
      <c r="AB46" s="1"/>
      <c r="AC46" s="10" t="s">
        <v>4710</v>
      </c>
      <c r="AD46" s="9">
        <v>10</v>
      </c>
      <c r="AE46" s="5"/>
      <c r="AF46" s="5"/>
      <c r="AG46" s="4"/>
      <c r="AH46" s="4"/>
      <c r="AI46" s="1"/>
      <c r="AJ46" s="1"/>
      <c r="AT46" s="45"/>
      <c r="AU46" s="45"/>
      <c r="BF46" s="18"/>
      <c r="BG46" s="32"/>
    </row>
    <row r="47" spans="1:59">
      <c r="A47" s="10" t="s">
        <v>3184</v>
      </c>
      <c r="B47" s="10">
        <v>210</v>
      </c>
      <c r="E47" s="10" t="s">
        <v>3700</v>
      </c>
      <c r="F47" s="9">
        <v>320</v>
      </c>
      <c r="I47" s="21" t="s">
        <v>5573</v>
      </c>
      <c r="J47" s="40">
        <v>110</v>
      </c>
      <c r="M47" s="19" t="s">
        <v>5647</v>
      </c>
      <c r="N47" s="19">
        <v>70</v>
      </c>
      <c r="Q47" s="10" t="s">
        <v>3284</v>
      </c>
      <c r="R47" s="10">
        <v>50</v>
      </c>
      <c r="U47" s="4"/>
      <c r="V47" s="4"/>
      <c r="W47" s="4"/>
      <c r="X47" s="4"/>
      <c r="Y47" s="4"/>
      <c r="Z47" s="4"/>
      <c r="AA47" s="1"/>
      <c r="AB47" s="1"/>
      <c r="AC47" s="10" t="s">
        <v>4711</v>
      </c>
      <c r="AD47" s="9">
        <v>10</v>
      </c>
      <c r="AE47" s="5"/>
      <c r="AF47" s="5"/>
      <c r="AG47" s="4"/>
      <c r="AH47" s="4"/>
      <c r="AI47" s="1"/>
      <c r="AJ47" s="1"/>
      <c r="AT47" s="45"/>
      <c r="AU47" s="45"/>
      <c r="BF47" s="18"/>
      <c r="BG47" s="32"/>
    </row>
    <row r="48" spans="1:59">
      <c r="A48" s="10" t="s">
        <v>3185</v>
      </c>
      <c r="B48" s="10">
        <v>210</v>
      </c>
      <c r="E48" s="10" t="s">
        <v>3701</v>
      </c>
      <c r="F48" s="9">
        <v>320</v>
      </c>
      <c r="I48" s="21" t="s">
        <v>5574</v>
      </c>
      <c r="J48" s="40">
        <v>110</v>
      </c>
      <c r="M48" s="19" t="s">
        <v>6030</v>
      </c>
      <c r="N48" s="19">
        <v>70</v>
      </c>
      <c r="Q48" s="10" t="s">
        <v>6385</v>
      </c>
      <c r="R48" s="10">
        <v>10</v>
      </c>
      <c r="U48" s="4"/>
      <c r="V48" s="4"/>
      <c r="W48" s="4"/>
      <c r="X48" s="4"/>
      <c r="Y48" s="4"/>
      <c r="Z48" s="4"/>
      <c r="AA48" s="1"/>
      <c r="AB48" s="1"/>
      <c r="AC48" s="4"/>
      <c r="AD48" s="5"/>
      <c r="AE48" s="4"/>
      <c r="AF48" s="4"/>
      <c r="AG48" s="4"/>
      <c r="AH48" s="4"/>
      <c r="AI48" s="1"/>
      <c r="AJ48" s="1"/>
      <c r="BF48" s="18"/>
      <c r="BG48" s="32"/>
    </row>
    <row r="49" spans="1:59">
      <c r="A49" s="23" t="s">
        <v>3186</v>
      </c>
      <c r="B49" s="23">
        <v>170</v>
      </c>
      <c r="E49" s="10" t="s">
        <v>3702</v>
      </c>
      <c r="F49" s="9">
        <v>320</v>
      </c>
      <c r="I49" s="21" t="s">
        <v>5575</v>
      </c>
      <c r="J49" s="40">
        <v>110</v>
      </c>
      <c r="M49" s="19" t="s">
        <v>6031</v>
      </c>
      <c r="N49" s="19">
        <v>70</v>
      </c>
      <c r="Q49" s="10" t="s">
        <v>6386</v>
      </c>
      <c r="R49" s="10">
        <v>10</v>
      </c>
      <c r="U49" s="4"/>
      <c r="V49" s="4"/>
      <c r="W49" s="4"/>
      <c r="X49" s="4"/>
      <c r="Y49" s="4"/>
      <c r="Z49" s="4"/>
      <c r="AA49" s="1"/>
      <c r="AB49" s="1"/>
      <c r="AC49" s="4"/>
      <c r="AD49" s="5"/>
      <c r="AE49" s="4"/>
      <c r="AF49" s="4"/>
      <c r="AG49" s="4"/>
      <c r="AH49" s="4"/>
      <c r="AI49" s="1"/>
      <c r="AJ49" s="1"/>
      <c r="BF49" s="18"/>
      <c r="BG49" s="32"/>
    </row>
    <row r="50" spans="1:59">
      <c r="A50" s="10" t="s">
        <v>3187</v>
      </c>
      <c r="B50" s="10">
        <v>170</v>
      </c>
      <c r="E50" s="10" t="s">
        <v>2500</v>
      </c>
      <c r="F50" s="9">
        <v>320</v>
      </c>
      <c r="I50" s="21" t="s">
        <v>5576</v>
      </c>
      <c r="J50" s="40">
        <v>110</v>
      </c>
      <c r="M50" s="19" t="s">
        <v>6032</v>
      </c>
      <c r="N50" s="19">
        <v>70</v>
      </c>
      <c r="Q50" s="10" t="s">
        <v>6387</v>
      </c>
      <c r="R50" s="10">
        <v>10</v>
      </c>
      <c r="U50" s="4"/>
      <c r="V50" s="4"/>
      <c r="W50" s="4"/>
      <c r="X50" s="4"/>
      <c r="Y50" s="4"/>
      <c r="Z50" s="4"/>
      <c r="AA50" s="1"/>
      <c r="AB50" s="1"/>
      <c r="AC50" s="4"/>
      <c r="AD50" s="5"/>
      <c r="AE50" s="4"/>
      <c r="AF50" s="4"/>
      <c r="AG50" s="4"/>
      <c r="AH50" s="4"/>
      <c r="AI50" s="1"/>
      <c r="AJ50" s="1"/>
      <c r="BF50" s="18"/>
      <c r="BG50" s="32"/>
    </row>
    <row r="51" spans="1:59">
      <c r="A51" s="10" t="s">
        <v>3188</v>
      </c>
      <c r="B51" s="10">
        <v>170</v>
      </c>
      <c r="E51" s="10" t="s">
        <v>3703</v>
      </c>
      <c r="F51" s="9">
        <v>320</v>
      </c>
      <c r="I51" s="21" t="s">
        <v>5577</v>
      </c>
      <c r="J51" s="40">
        <v>110</v>
      </c>
      <c r="M51" s="19" t="s">
        <v>6033</v>
      </c>
      <c r="N51" s="19">
        <v>70</v>
      </c>
      <c r="Q51" s="10" t="s">
        <v>6388</v>
      </c>
      <c r="R51" s="10">
        <v>10</v>
      </c>
      <c r="U51" s="4"/>
      <c r="V51" s="4"/>
      <c r="W51" s="4"/>
      <c r="X51" s="4"/>
      <c r="Y51" s="4"/>
      <c r="Z51" s="4"/>
      <c r="AA51" s="1"/>
      <c r="AB51" s="1"/>
      <c r="AC51" s="4"/>
      <c r="AD51" s="5"/>
      <c r="AE51" s="4"/>
      <c r="AF51" s="4"/>
      <c r="AG51" s="4"/>
      <c r="AH51" s="4"/>
      <c r="AI51" s="1"/>
      <c r="AJ51" s="1"/>
      <c r="BF51" s="18"/>
      <c r="BG51" s="32"/>
    </row>
    <row r="52" spans="1:59">
      <c r="A52" s="10" t="s">
        <v>3189</v>
      </c>
      <c r="B52" s="10">
        <v>170</v>
      </c>
      <c r="E52" s="10" t="s">
        <v>3704</v>
      </c>
      <c r="F52" s="9">
        <v>260</v>
      </c>
      <c r="I52" s="21" t="s">
        <v>5578</v>
      </c>
      <c r="J52" s="40">
        <v>90</v>
      </c>
      <c r="M52" s="16" t="s">
        <v>5593</v>
      </c>
      <c r="N52" s="19">
        <v>70</v>
      </c>
      <c r="Q52" s="10" t="s">
        <v>6389</v>
      </c>
      <c r="R52" s="10">
        <v>10</v>
      </c>
      <c r="U52" s="4"/>
      <c r="V52" s="4"/>
      <c r="W52" s="4"/>
      <c r="X52" s="4"/>
      <c r="Y52" s="4"/>
      <c r="Z52" s="4"/>
      <c r="AA52" s="22"/>
      <c r="AB52" s="22"/>
      <c r="AC52" s="4"/>
      <c r="AD52" s="5"/>
      <c r="AE52" s="4"/>
      <c r="AF52" s="4"/>
      <c r="AG52" s="4"/>
      <c r="AH52" s="4"/>
      <c r="AI52" s="22"/>
      <c r="AJ52" s="22"/>
      <c r="BF52" s="18"/>
      <c r="BG52" s="32"/>
    </row>
    <row r="53" spans="1:59">
      <c r="A53" s="10" t="s">
        <v>3088</v>
      </c>
      <c r="B53" s="10">
        <v>170</v>
      </c>
      <c r="E53" s="10" t="s">
        <v>3705</v>
      </c>
      <c r="F53" s="9">
        <v>260</v>
      </c>
      <c r="I53" s="21" t="s">
        <v>3232</v>
      </c>
      <c r="J53" s="40">
        <v>90</v>
      </c>
      <c r="M53" s="16" t="s">
        <v>5653</v>
      </c>
      <c r="N53" s="19">
        <v>70</v>
      </c>
      <c r="Q53" s="10" t="s">
        <v>6390</v>
      </c>
      <c r="R53" s="10">
        <v>10</v>
      </c>
      <c r="U53" s="4"/>
      <c r="V53" s="4"/>
      <c r="W53" s="4"/>
      <c r="X53" s="4"/>
      <c r="Y53" s="4"/>
      <c r="Z53" s="4"/>
      <c r="AA53" s="22"/>
      <c r="AB53" s="22"/>
      <c r="AC53" s="4"/>
      <c r="AD53" s="5"/>
      <c r="AE53" s="4"/>
      <c r="AF53" s="4"/>
      <c r="AG53" s="4"/>
      <c r="AH53" s="4"/>
      <c r="AI53" s="22"/>
      <c r="AJ53" s="22"/>
      <c r="BF53" s="18"/>
      <c r="BG53" s="32"/>
    </row>
    <row r="54" spans="1:59">
      <c r="A54" s="10" t="s">
        <v>2373</v>
      </c>
      <c r="B54" s="10">
        <v>170</v>
      </c>
      <c r="E54" s="10" t="s">
        <v>3706</v>
      </c>
      <c r="F54" s="9">
        <v>260</v>
      </c>
      <c r="I54" s="21" t="s">
        <v>5579</v>
      </c>
      <c r="J54" s="40">
        <v>90</v>
      </c>
      <c r="M54" s="16" t="s">
        <v>5969</v>
      </c>
      <c r="N54" s="19">
        <v>70</v>
      </c>
      <c r="Q54" s="10" t="s">
        <v>6391</v>
      </c>
      <c r="R54" s="10">
        <v>10</v>
      </c>
      <c r="U54" s="4"/>
      <c r="V54" s="4"/>
      <c r="W54" s="4"/>
      <c r="X54" s="4"/>
      <c r="Y54" s="4"/>
      <c r="Z54" s="4"/>
      <c r="AA54" s="22"/>
      <c r="AB54" s="22"/>
      <c r="AC54" s="4"/>
      <c r="AD54" s="5"/>
      <c r="AE54" s="4"/>
      <c r="AF54" s="4"/>
      <c r="AG54" s="4"/>
      <c r="AH54" s="4"/>
      <c r="AI54" s="22"/>
      <c r="AJ54" s="22"/>
      <c r="BF54" s="18"/>
      <c r="BG54" s="32"/>
    </row>
    <row r="55" spans="1:59">
      <c r="A55" s="10" t="s">
        <v>3190</v>
      </c>
      <c r="B55" s="10">
        <v>170</v>
      </c>
      <c r="E55" s="10" t="s">
        <v>3707</v>
      </c>
      <c r="F55" s="9">
        <v>260</v>
      </c>
      <c r="I55" s="21" t="s">
        <v>5580</v>
      </c>
      <c r="J55" s="40">
        <v>90</v>
      </c>
      <c r="M55" s="19" t="s">
        <v>5685</v>
      </c>
      <c r="N55" s="19">
        <v>50</v>
      </c>
      <c r="Q55" s="10" t="s">
        <v>6392</v>
      </c>
      <c r="R55" s="10">
        <v>10</v>
      </c>
      <c r="U55" s="4"/>
      <c r="V55" s="4"/>
      <c r="W55" s="4"/>
      <c r="X55" s="4"/>
      <c r="Y55" s="4"/>
      <c r="Z55" s="4"/>
      <c r="AA55" s="22"/>
      <c r="AB55" s="22"/>
      <c r="AC55" s="4"/>
      <c r="AD55" s="5"/>
      <c r="AE55" s="4"/>
      <c r="AF55" s="4"/>
      <c r="AG55" s="4"/>
      <c r="AH55" s="4"/>
      <c r="AI55" s="22"/>
      <c r="AJ55" s="22"/>
      <c r="AX55" s="45"/>
      <c r="BF55" s="18"/>
      <c r="BG55" s="32"/>
    </row>
    <row r="56" spans="1:59">
      <c r="A56" s="10" t="s">
        <v>3191</v>
      </c>
      <c r="B56" s="10">
        <v>170</v>
      </c>
      <c r="E56" s="10" t="s">
        <v>3708</v>
      </c>
      <c r="F56" s="9">
        <v>260</v>
      </c>
      <c r="I56" s="21" t="s">
        <v>5581</v>
      </c>
      <c r="J56" s="40">
        <v>90</v>
      </c>
      <c r="M56" s="16" t="s">
        <v>5576</v>
      </c>
      <c r="N56" s="16">
        <v>50</v>
      </c>
      <c r="Q56" s="10" t="s">
        <v>6393</v>
      </c>
      <c r="R56" s="10">
        <v>10</v>
      </c>
      <c r="U56" s="4"/>
      <c r="V56" s="4"/>
      <c r="W56" s="4"/>
      <c r="X56" s="4"/>
      <c r="Y56" s="4"/>
      <c r="Z56" s="4"/>
      <c r="AA56" s="22"/>
      <c r="AB56" s="22"/>
      <c r="AC56" s="4"/>
      <c r="AD56" s="5"/>
      <c r="AE56" s="4"/>
      <c r="AF56" s="4"/>
      <c r="AG56" s="4"/>
      <c r="AH56" s="4"/>
      <c r="AI56" s="22"/>
      <c r="AJ56" s="22"/>
      <c r="AX56" s="45"/>
      <c r="BF56" s="18"/>
      <c r="BG56" s="32"/>
    </row>
    <row r="57" spans="1:59">
      <c r="A57" s="10" t="s">
        <v>2418</v>
      </c>
      <c r="B57" s="10">
        <v>170</v>
      </c>
      <c r="E57" s="10" t="s">
        <v>3185</v>
      </c>
      <c r="F57" s="9">
        <v>260</v>
      </c>
      <c r="I57" s="21" t="s">
        <v>5582</v>
      </c>
      <c r="J57" s="40">
        <v>90</v>
      </c>
      <c r="M57" s="19" t="s">
        <v>5810</v>
      </c>
      <c r="N57" s="19">
        <v>50</v>
      </c>
      <c r="Q57" s="10" t="s">
        <v>6394</v>
      </c>
      <c r="R57" s="10">
        <v>10</v>
      </c>
      <c r="U57" s="4"/>
      <c r="V57" s="4"/>
      <c r="W57" s="4"/>
      <c r="X57" s="4"/>
      <c r="Y57" s="4"/>
      <c r="Z57" s="4"/>
      <c r="AA57" s="22"/>
      <c r="AB57" s="22"/>
      <c r="AC57" s="4"/>
      <c r="AD57" s="5"/>
      <c r="AE57" s="4"/>
      <c r="AF57" s="4"/>
      <c r="AG57" s="4"/>
      <c r="AH57" s="4"/>
      <c r="AI57" s="22"/>
      <c r="AJ57" s="22"/>
      <c r="AX57" s="45"/>
      <c r="BF57" s="18"/>
      <c r="BG57" s="32"/>
    </row>
    <row r="58" spans="1:59">
      <c r="A58" s="10" t="s">
        <v>2451</v>
      </c>
      <c r="B58" s="10">
        <v>170</v>
      </c>
      <c r="E58" s="10" t="s">
        <v>3709</v>
      </c>
      <c r="F58" s="9">
        <v>260</v>
      </c>
      <c r="I58" s="21" t="s">
        <v>5583</v>
      </c>
      <c r="J58" s="40">
        <v>90</v>
      </c>
      <c r="M58" s="19" t="s">
        <v>6034</v>
      </c>
      <c r="N58" s="19">
        <v>50</v>
      </c>
      <c r="Q58" s="10" t="s">
        <v>6395</v>
      </c>
      <c r="R58" s="10">
        <v>10</v>
      </c>
      <c r="U58" s="4"/>
      <c r="V58" s="4"/>
      <c r="W58" s="4"/>
      <c r="X58" s="4"/>
      <c r="Y58" s="4"/>
      <c r="Z58" s="4"/>
      <c r="AA58" s="22"/>
      <c r="AB58" s="22"/>
      <c r="AC58" s="4"/>
      <c r="AD58" s="5"/>
      <c r="AE58" s="4"/>
      <c r="AF58" s="4"/>
      <c r="AG58" s="4"/>
      <c r="AH58" s="4"/>
      <c r="AI58" s="22"/>
      <c r="AJ58" s="22"/>
      <c r="AX58" s="45"/>
      <c r="BF58" s="18"/>
      <c r="BG58" s="32"/>
    </row>
    <row r="59" spans="1:59">
      <c r="A59" s="10" t="s">
        <v>3192</v>
      </c>
      <c r="B59" s="10">
        <v>170</v>
      </c>
      <c r="E59" s="10" t="s">
        <v>3710</v>
      </c>
      <c r="F59" s="9">
        <v>260</v>
      </c>
      <c r="I59" s="21" t="s">
        <v>5584</v>
      </c>
      <c r="J59" s="40">
        <v>90</v>
      </c>
      <c r="M59" s="19" t="s">
        <v>6035</v>
      </c>
      <c r="N59" s="19">
        <v>50</v>
      </c>
      <c r="Q59" s="16" t="s">
        <v>6396</v>
      </c>
      <c r="R59" s="19">
        <v>170</v>
      </c>
      <c r="U59" s="4"/>
      <c r="V59" s="4"/>
      <c r="W59" s="4"/>
      <c r="X59" s="4"/>
      <c r="Y59" s="4"/>
      <c r="Z59" s="4"/>
      <c r="AA59" s="22"/>
      <c r="AB59" s="22"/>
      <c r="AC59" s="4"/>
      <c r="AD59" s="5"/>
      <c r="AE59" s="4"/>
      <c r="AF59" s="4"/>
      <c r="AG59" s="4"/>
      <c r="AH59" s="4"/>
      <c r="AI59" s="22"/>
      <c r="AJ59" s="22"/>
      <c r="AX59" s="45"/>
      <c r="BF59" s="18"/>
      <c r="BG59" s="32"/>
    </row>
    <row r="60" spans="1:59">
      <c r="A60" s="10" t="s">
        <v>2386</v>
      </c>
      <c r="B60" s="10">
        <v>170</v>
      </c>
      <c r="E60" s="10" t="s">
        <v>3711</v>
      </c>
      <c r="F60" s="9">
        <v>260</v>
      </c>
      <c r="I60" s="21" t="s">
        <v>5585</v>
      </c>
      <c r="J60" s="40">
        <v>90</v>
      </c>
      <c r="M60" s="19" t="s">
        <v>5640</v>
      </c>
      <c r="N60" s="19">
        <v>50</v>
      </c>
      <c r="Q60" s="16" t="s">
        <v>6397</v>
      </c>
      <c r="R60" s="19">
        <v>50</v>
      </c>
      <c r="U60" s="4"/>
      <c r="V60" s="4"/>
      <c r="W60" s="4"/>
      <c r="X60" s="4"/>
      <c r="Y60" s="4"/>
      <c r="Z60" s="4"/>
      <c r="AA60" s="22"/>
      <c r="AB60" s="22"/>
      <c r="AC60" s="4"/>
      <c r="AD60" s="5"/>
      <c r="AE60" s="4"/>
      <c r="AF60" s="4"/>
      <c r="AG60" s="4"/>
      <c r="AH60" s="4"/>
      <c r="AI60" s="22"/>
      <c r="AJ60" s="22"/>
      <c r="AX60" s="45"/>
      <c r="BF60" s="18"/>
      <c r="BG60" s="32"/>
    </row>
    <row r="61" spans="1:59">
      <c r="A61" s="10" t="s">
        <v>3193</v>
      </c>
      <c r="B61" s="10">
        <v>170</v>
      </c>
      <c r="E61" s="10" t="s">
        <v>3712</v>
      </c>
      <c r="F61" s="9">
        <v>210</v>
      </c>
      <c r="I61" s="21" t="s">
        <v>5586</v>
      </c>
      <c r="J61" s="40">
        <v>90</v>
      </c>
      <c r="M61" s="19" t="s">
        <v>6036</v>
      </c>
      <c r="N61" s="19">
        <v>50</v>
      </c>
      <c r="Q61" s="16" t="s">
        <v>6398</v>
      </c>
      <c r="R61" s="19">
        <v>30</v>
      </c>
      <c r="U61" s="4"/>
      <c r="V61" s="4"/>
      <c r="W61" s="4"/>
      <c r="X61" s="4"/>
      <c r="Y61" s="4"/>
      <c r="Z61" s="4"/>
      <c r="AA61" s="22"/>
      <c r="AB61" s="22"/>
      <c r="AC61" s="4"/>
      <c r="AD61" s="5"/>
      <c r="AE61" s="4"/>
      <c r="AF61" s="4"/>
      <c r="AG61" s="4"/>
      <c r="AH61" s="4"/>
      <c r="AI61" s="22"/>
      <c r="AJ61" s="22"/>
      <c r="AX61" s="45"/>
      <c r="BF61" s="18"/>
      <c r="BG61" s="32"/>
    </row>
    <row r="62" spans="1:59">
      <c r="A62" s="10" t="s">
        <v>3194</v>
      </c>
      <c r="B62" s="10">
        <v>170</v>
      </c>
      <c r="E62" s="10" t="s">
        <v>3713</v>
      </c>
      <c r="F62" s="9">
        <v>210</v>
      </c>
      <c r="I62" s="21" t="s">
        <v>5587</v>
      </c>
      <c r="J62" s="40">
        <v>90</v>
      </c>
      <c r="M62" s="19" t="s">
        <v>6037</v>
      </c>
      <c r="N62" s="19">
        <v>50</v>
      </c>
      <c r="Q62" s="16" t="s">
        <v>6399</v>
      </c>
      <c r="R62" s="19">
        <v>20</v>
      </c>
      <c r="U62" s="4"/>
      <c r="V62" s="4"/>
      <c r="W62" s="4"/>
      <c r="X62" s="4"/>
      <c r="Y62" s="4"/>
      <c r="Z62" s="4"/>
      <c r="AA62" s="22"/>
      <c r="AB62" s="22"/>
      <c r="AC62" s="4"/>
      <c r="AD62" s="5"/>
      <c r="AE62" s="4"/>
      <c r="AF62" s="4"/>
      <c r="AG62" s="4"/>
      <c r="AH62" s="4"/>
      <c r="AI62" s="22"/>
      <c r="AJ62" s="22"/>
      <c r="AO62" s="49"/>
      <c r="AX62" s="45"/>
      <c r="BF62" s="18"/>
      <c r="BG62" s="32"/>
    </row>
    <row r="63" spans="1:59">
      <c r="A63" s="10" t="s">
        <v>3195</v>
      </c>
      <c r="B63" s="10">
        <v>170</v>
      </c>
      <c r="E63" s="10" t="s">
        <v>3714</v>
      </c>
      <c r="F63" s="9">
        <v>210</v>
      </c>
      <c r="I63" s="21" t="s">
        <v>5588</v>
      </c>
      <c r="J63" s="40">
        <v>90</v>
      </c>
      <c r="M63" s="19" t="s">
        <v>5543</v>
      </c>
      <c r="N63" s="19">
        <v>50</v>
      </c>
      <c r="Q63" s="16" t="s">
        <v>6400</v>
      </c>
      <c r="R63" s="19">
        <v>20</v>
      </c>
      <c r="U63" s="4"/>
      <c r="V63" s="4"/>
      <c r="W63" s="4"/>
      <c r="X63" s="4"/>
      <c r="Y63" s="4"/>
      <c r="Z63" s="4"/>
      <c r="AA63" s="22"/>
      <c r="AB63" s="22"/>
      <c r="AC63" s="4"/>
      <c r="AD63" s="5"/>
      <c r="AE63" s="4"/>
      <c r="AF63" s="4"/>
      <c r="AG63" s="4"/>
      <c r="AH63" s="4"/>
      <c r="AI63" s="22"/>
      <c r="AJ63" s="22"/>
      <c r="BF63" s="18"/>
      <c r="BG63" s="32"/>
    </row>
    <row r="64" spans="1:59">
      <c r="A64" s="16" t="s">
        <v>3196</v>
      </c>
      <c r="B64" s="24">
        <v>170</v>
      </c>
      <c r="E64" s="10" t="s">
        <v>3715</v>
      </c>
      <c r="F64" s="9">
        <v>210</v>
      </c>
      <c r="I64" s="21" t="s">
        <v>5589</v>
      </c>
      <c r="J64" s="40">
        <v>90</v>
      </c>
      <c r="M64" s="19" t="s">
        <v>6038</v>
      </c>
      <c r="N64" s="19">
        <v>50</v>
      </c>
      <c r="Q64" s="16" t="s">
        <v>1061</v>
      </c>
      <c r="R64" s="24">
        <v>50</v>
      </c>
      <c r="U64" s="4"/>
      <c r="V64" s="4"/>
      <c r="W64" s="4"/>
      <c r="X64" s="4"/>
      <c r="Y64" s="4"/>
      <c r="Z64" s="4"/>
      <c r="AA64" s="22"/>
      <c r="AB64" s="22"/>
      <c r="AC64" s="4"/>
      <c r="AD64" s="5"/>
      <c r="AE64" s="4"/>
      <c r="AF64" s="4"/>
      <c r="AG64" s="4"/>
      <c r="AH64" s="4"/>
      <c r="AI64" s="22"/>
      <c r="AJ64" s="22"/>
      <c r="AP64" s="45"/>
      <c r="AQ64" s="39"/>
      <c r="BF64" s="18"/>
      <c r="BG64" s="32"/>
    </row>
    <row r="65" spans="1:59">
      <c r="A65" s="7" t="s">
        <v>3197</v>
      </c>
      <c r="B65" s="10">
        <v>140</v>
      </c>
      <c r="E65" s="10" t="s">
        <v>3716</v>
      </c>
      <c r="F65" s="9">
        <v>210</v>
      </c>
      <c r="I65" s="21" t="s">
        <v>5590</v>
      </c>
      <c r="J65" s="40">
        <v>90</v>
      </c>
      <c r="M65" s="19" t="s">
        <v>5862</v>
      </c>
      <c r="N65" s="19">
        <v>50</v>
      </c>
      <c r="Q65" s="16" t="s">
        <v>1756</v>
      </c>
      <c r="R65" s="24">
        <v>20</v>
      </c>
      <c r="U65" s="4"/>
      <c r="V65" s="4"/>
      <c r="W65" s="4"/>
      <c r="X65" s="4"/>
      <c r="Y65" s="4"/>
      <c r="Z65" s="4"/>
      <c r="AA65" s="22"/>
      <c r="AB65" s="22"/>
      <c r="AC65" s="4"/>
      <c r="AD65" s="5"/>
      <c r="AE65" s="4"/>
      <c r="AF65" s="4"/>
      <c r="AG65" s="4"/>
      <c r="AH65" s="4"/>
      <c r="AI65" s="22"/>
      <c r="AJ65" s="22"/>
      <c r="AX65" s="45"/>
      <c r="BF65" s="18"/>
      <c r="BG65" s="32"/>
    </row>
    <row r="66" spans="1:59">
      <c r="A66" s="10" t="s">
        <v>3198</v>
      </c>
      <c r="B66" s="10">
        <v>140</v>
      </c>
      <c r="E66" s="10" t="s">
        <v>3717</v>
      </c>
      <c r="F66" s="9">
        <v>210</v>
      </c>
      <c r="I66" s="21" t="s">
        <v>5591</v>
      </c>
      <c r="J66" s="40">
        <v>90</v>
      </c>
      <c r="M66" s="19" t="s">
        <v>6039</v>
      </c>
      <c r="N66" s="19">
        <v>50</v>
      </c>
      <c r="Q66" s="27" t="s">
        <v>216</v>
      </c>
      <c r="R66" s="24">
        <f>VLOOKUP(Q66,'[1]Freq US'!$A$2:$G$1221,4,0)</f>
        <v>15</v>
      </c>
      <c r="AX66" s="45"/>
      <c r="BF66" s="18"/>
      <c r="BG66" s="32"/>
    </row>
    <row r="67" spans="1:59">
      <c r="A67" s="10" t="s">
        <v>3199</v>
      </c>
      <c r="B67" s="10">
        <v>140</v>
      </c>
      <c r="E67" s="10" t="s">
        <v>3718</v>
      </c>
      <c r="F67" s="9">
        <v>210</v>
      </c>
      <c r="I67" s="21" t="s">
        <v>5592</v>
      </c>
      <c r="J67" s="40">
        <v>90</v>
      </c>
      <c r="M67" s="19" t="s">
        <v>6040</v>
      </c>
      <c r="N67" s="19">
        <v>50</v>
      </c>
      <c r="Q67" s="19" t="s">
        <v>2256</v>
      </c>
      <c r="R67" s="24">
        <v>10</v>
      </c>
      <c r="AX67" s="45"/>
      <c r="BF67" s="18"/>
      <c r="BG67" s="32"/>
    </row>
    <row r="68" spans="1:59">
      <c r="A68" s="7" t="s">
        <v>3200</v>
      </c>
      <c r="B68" s="10">
        <v>140</v>
      </c>
      <c r="E68" s="10" t="s">
        <v>3719</v>
      </c>
      <c r="F68" s="9">
        <v>210</v>
      </c>
      <c r="I68" s="20" t="s">
        <v>5593</v>
      </c>
      <c r="J68" s="40">
        <v>90</v>
      </c>
      <c r="M68" s="19" t="s">
        <v>6041</v>
      </c>
      <c r="N68" s="19">
        <v>50</v>
      </c>
      <c r="Q68" s="20" t="s">
        <v>6401</v>
      </c>
      <c r="R68" s="40">
        <v>880</v>
      </c>
      <c r="AX68" s="45"/>
      <c r="BF68" s="18"/>
      <c r="BG68" s="32"/>
    </row>
    <row r="69" spans="1:59">
      <c r="A69" s="10" t="s">
        <v>3201</v>
      </c>
      <c r="B69" s="10">
        <v>140</v>
      </c>
      <c r="E69" s="10" t="s">
        <v>3720</v>
      </c>
      <c r="F69" s="9">
        <v>210</v>
      </c>
      <c r="I69" s="20" t="s">
        <v>5594</v>
      </c>
      <c r="J69" s="40">
        <v>90</v>
      </c>
      <c r="M69" s="19" t="s">
        <v>6042</v>
      </c>
      <c r="N69" s="19">
        <v>50</v>
      </c>
      <c r="Q69" s="20" t="s">
        <v>6402</v>
      </c>
      <c r="R69" s="40">
        <v>590</v>
      </c>
      <c r="BF69" s="18"/>
      <c r="BG69" s="32"/>
    </row>
    <row r="70" spans="1:59">
      <c r="A70" s="10" t="s">
        <v>3202</v>
      </c>
      <c r="B70" s="10">
        <v>140</v>
      </c>
      <c r="E70" s="10" t="s">
        <v>3721</v>
      </c>
      <c r="F70" s="9">
        <v>210</v>
      </c>
      <c r="I70" s="20" t="s">
        <v>5595</v>
      </c>
      <c r="J70" s="40">
        <v>90</v>
      </c>
      <c r="M70" s="19" t="s">
        <v>6043</v>
      </c>
      <c r="N70" s="19">
        <v>50</v>
      </c>
      <c r="Q70" s="20" t="s">
        <v>6403</v>
      </c>
      <c r="R70" s="40">
        <v>590</v>
      </c>
      <c r="BF70" s="18"/>
      <c r="BG70" s="32"/>
    </row>
    <row r="71" spans="1:59">
      <c r="A71" s="10" t="s">
        <v>3203</v>
      </c>
      <c r="B71" s="10">
        <v>140</v>
      </c>
      <c r="E71" s="10" t="s">
        <v>3722</v>
      </c>
      <c r="F71" s="9">
        <v>210</v>
      </c>
      <c r="I71" s="21" t="s">
        <v>5596</v>
      </c>
      <c r="J71" s="40">
        <v>90</v>
      </c>
      <c r="M71" s="19" t="s">
        <v>6044</v>
      </c>
      <c r="N71" s="19">
        <v>50</v>
      </c>
      <c r="Q71" s="20" t="s">
        <v>6404</v>
      </c>
      <c r="R71" s="40">
        <v>480</v>
      </c>
      <c r="U71" s="4"/>
      <c r="V71" s="4"/>
      <c r="W71" s="4"/>
      <c r="X71" s="4"/>
      <c r="Y71" s="4"/>
      <c r="Z71" s="4"/>
      <c r="AA71" s="22"/>
      <c r="AB71" s="22"/>
      <c r="AC71" s="4"/>
      <c r="AD71" s="5"/>
      <c r="AE71" s="4"/>
      <c r="AF71" s="4"/>
      <c r="AG71" s="4"/>
      <c r="AH71" s="4"/>
      <c r="AI71" s="22"/>
      <c r="AJ71" s="22"/>
      <c r="BF71" s="18"/>
      <c r="BG71" s="32"/>
    </row>
    <row r="72" spans="1:59">
      <c r="A72" s="10" t="s">
        <v>3204</v>
      </c>
      <c r="B72" s="10">
        <v>140</v>
      </c>
      <c r="E72" s="10" t="s">
        <v>3180</v>
      </c>
      <c r="F72" s="9">
        <v>210</v>
      </c>
      <c r="I72" s="21" t="s">
        <v>5597</v>
      </c>
      <c r="J72" s="40">
        <v>90</v>
      </c>
      <c r="M72" s="19" t="s">
        <v>6045</v>
      </c>
      <c r="N72" s="19">
        <v>50</v>
      </c>
      <c r="Q72" s="20" t="s">
        <v>6405</v>
      </c>
      <c r="R72" s="40">
        <v>480</v>
      </c>
      <c r="U72" s="4"/>
      <c r="V72" s="4"/>
      <c r="W72" s="4"/>
      <c r="X72" s="4"/>
      <c r="Y72" s="4"/>
      <c r="Z72" s="4"/>
      <c r="AA72" s="22"/>
      <c r="AB72" s="22"/>
      <c r="AC72" s="4"/>
      <c r="AD72" s="5"/>
      <c r="AE72" s="4"/>
      <c r="AF72" s="4"/>
      <c r="AG72" s="4"/>
      <c r="AH72" s="4"/>
      <c r="AI72" s="22"/>
      <c r="AJ72" s="22"/>
      <c r="BF72" s="18"/>
      <c r="BG72" s="32"/>
    </row>
    <row r="73" spans="1:59">
      <c r="A73" s="10" t="s">
        <v>3205</v>
      </c>
      <c r="B73" s="10">
        <v>140</v>
      </c>
      <c r="E73" s="10" t="s">
        <v>3723</v>
      </c>
      <c r="F73" s="9">
        <v>210</v>
      </c>
      <c r="I73" s="21" t="s">
        <v>5598</v>
      </c>
      <c r="J73" s="40">
        <v>70</v>
      </c>
      <c r="M73" s="16" t="s">
        <v>5968</v>
      </c>
      <c r="N73" s="19">
        <v>50</v>
      </c>
      <c r="Q73" s="20" t="s">
        <v>6406</v>
      </c>
      <c r="R73" s="40">
        <v>390</v>
      </c>
      <c r="U73" s="45"/>
      <c r="V73" s="45"/>
      <c r="W73" s="45"/>
      <c r="X73" s="45"/>
      <c r="Y73" s="45"/>
      <c r="Z73" s="45"/>
      <c r="AA73" s="39"/>
      <c r="AB73" s="39"/>
      <c r="AC73" s="45"/>
      <c r="AE73" s="45"/>
      <c r="AF73" s="45"/>
      <c r="AG73" s="45"/>
      <c r="AH73" s="45"/>
      <c r="AI73" s="39"/>
      <c r="AJ73" s="39"/>
      <c r="BF73" s="18"/>
      <c r="BG73" s="32"/>
    </row>
    <row r="74" spans="1:59">
      <c r="A74" s="23" t="s">
        <v>3206</v>
      </c>
      <c r="B74" s="23">
        <v>110</v>
      </c>
      <c r="E74" s="10" t="s">
        <v>3195</v>
      </c>
      <c r="F74" s="9">
        <v>210</v>
      </c>
      <c r="I74" s="21" t="s">
        <v>5599</v>
      </c>
      <c r="J74" s="40">
        <v>70</v>
      </c>
      <c r="M74" s="16" t="s">
        <v>6046</v>
      </c>
      <c r="N74" s="19">
        <v>50</v>
      </c>
      <c r="Q74" s="20" t="s">
        <v>6407</v>
      </c>
      <c r="R74" s="40">
        <v>390</v>
      </c>
      <c r="U74" s="45"/>
      <c r="V74" s="45"/>
      <c r="W74" s="45"/>
      <c r="X74" s="45"/>
      <c r="Y74" s="45"/>
      <c r="Z74" s="45"/>
      <c r="AA74" s="39"/>
      <c r="AB74" s="39"/>
      <c r="AC74" s="45"/>
      <c r="AE74" s="45"/>
      <c r="AF74" s="45"/>
      <c r="AG74" s="45"/>
      <c r="AH74" s="45"/>
      <c r="AI74" s="39"/>
      <c r="AJ74" s="39"/>
      <c r="AO74" s="49"/>
      <c r="BF74" s="18"/>
      <c r="BG74" s="32"/>
    </row>
    <row r="75" spans="1:59">
      <c r="A75" s="23" t="s">
        <v>3207</v>
      </c>
      <c r="B75" s="23">
        <v>110</v>
      </c>
      <c r="E75" s="10" t="s">
        <v>3724</v>
      </c>
      <c r="F75" s="9">
        <v>210</v>
      </c>
      <c r="I75" s="21" t="s">
        <v>5600</v>
      </c>
      <c r="J75" s="40">
        <v>70</v>
      </c>
      <c r="M75" s="19" t="s">
        <v>5722</v>
      </c>
      <c r="N75" s="19">
        <v>40</v>
      </c>
      <c r="Q75" s="20" t="s">
        <v>6408</v>
      </c>
      <c r="R75" s="40">
        <v>320</v>
      </c>
      <c r="U75" s="45"/>
      <c r="V75" s="45"/>
      <c r="W75" s="45"/>
      <c r="X75" s="45"/>
      <c r="Y75" s="45"/>
      <c r="Z75" s="45"/>
      <c r="AA75" s="39"/>
      <c r="AB75" s="39"/>
      <c r="AC75" s="45"/>
      <c r="AE75" s="45"/>
      <c r="AF75" s="45"/>
      <c r="AG75" s="45"/>
      <c r="AH75" s="45"/>
      <c r="AI75" s="39"/>
      <c r="AJ75" s="39"/>
      <c r="BF75" s="18"/>
      <c r="BG75" s="32"/>
    </row>
    <row r="76" spans="1:59">
      <c r="A76" s="10" t="s">
        <v>3208</v>
      </c>
      <c r="B76" s="10">
        <v>110</v>
      </c>
      <c r="E76" s="10" t="s">
        <v>3725</v>
      </c>
      <c r="F76" s="9">
        <v>210</v>
      </c>
      <c r="I76" s="21" t="s">
        <v>5601</v>
      </c>
      <c r="J76" s="40">
        <v>70</v>
      </c>
      <c r="M76" s="19" t="s">
        <v>5707</v>
      </c>
      <c r="N76" s="19">
        <v>40</v>
      </c>
      <c r="Q76" s="20" t="s">
        <v>6409</v>
      </c>
      <c r="R76" s="40">
        <v>320</v>
      </c>
      <c r="U76" s="45"/>
      <c r="V76" s="45"/>
      <c r="W76" s="45"/>
      <c r="X76" s="45"/>
      <c r="Y76" s="45"/>
      <c r="Z76" s="45"/>
      <c r="AA76" s="39"/>
      <c r="AB76" s="39"/>
      <c r="AC76" s="45"/>
      <c r="AE76" s="45"/>
      <c r="AF76" s="45"/>
      <c r="AG76" s="45"/>
      <c r="AH76" s="45"/>
      <c r="AI76" s="39"/>
      <c r="AJ76" s="39"/>
      <c r="BF76" s="18"/>
      <c r="BG76" s="32"/>
    </row>
    <row r="77" spans="1:59">
      <c r="A77" s="7" t="s">
        <v>3209</v>
      </c>
      <c r="B77" s="10">
        <v>110</v>
      </c>
      <c r="E77" s="10" t="s">
        <v>3726</v>
      </c>
      <c r="F77" s="9">
        <v>210</v>
      </c>
      <c r="I77" s="21" t="s">
        <v>5602</v>
      </c>
      <c r="J77" s="40">
        <v>70</v>
      </c>
      <c r="M77" s="19" t="s">
        <v>6047</v>
      </c>
      <c r="N77" s="19">
        <v>40</v>
      </c>
      <c r="Q77" s="20" t="s">
        <v>6410</v>
      </c>
      <c r="R77" s="40">
        <v>260</v>
      </c>
      <c r="U77" s="45"/>
      <c r="V77" s="45"/>
      <c r="W77" s="45"/>
      <c r="X77" s="45"/>
      <c r="Y77" s="45"/>
      <c r="Z77" s="45"/>
      <c r="AA77" s="39"/>
      <c r="AB77" s="39"/>
      <c r="AC77" s="45"/>
      <c r="AE77" s="45"/>
      <c r="AF77" s="45"/>
      <c r="AG77" s="45"/>
      <c r="AH77" s="45"/>
      <c r="AI77" s="39"/>
      <c r="AJ77" s="39"/>
      <c r="BF77" s="18"/>
      <c r="BG77" s="32"/>
    </row>
    <row r="78" spans="1:59">
      <c r="A78" s="7" t="s">
        <v>3210</v>
      </c>
      <c r="B78" s="10">
        <v>110</v>
      </c>
      <c r="E78" s="10" t="s">
        <v>3727</v>
      </c>
      <c r="F78" s="9">
        <v>210</v>
      </c>
      <c r="I78" s="21" t="s">
        <v>5603</v>
      </c>
      <c r="J78" s="40">
        <v>70</v>
      </c>
      <c r="M78" s="19" t="s">
        <v>6048</v>
      </c>
      <c r="N78" s="19">
        <v>40</v>
      </c>
      <c r="Q78" s="20" t="s">
        <v>6411</v>
      </c>
      <c r="R78" s="40">
        <v>260</v>
      </c>
      <c r="BF78" s="18"/>
      <c r="BG78" s="32"/>
    </row>
    <row r="79" spans="1:59">
      <c r="A79" s="7" t="s">
        <v>3211</v>
      </c>
      <c r="B79" s="10">
        <v>110</v>
      </c>
      <c r="E79" s="10" t="s">
        <v>2390</v>
      </c>
      <c r="F79" s="9">
        <v>210</v>
      </c>
      <c r="I79" s="21" t="s">
        <v>5604</v>
      </c>
      <c r="J79" s="40">
        <v>70</v>
      </c>
      <c r="M79" s="19" t="s">
        <v>6049</v>
      </c>
      <c r="N79" s="19">
        <v>40</v>
      </c>
      <c r="Q79" s="20" t="s">
        <v>6412</v>
      </c>
      <c r="R79" s="40">
        <v>210</v>
      </c>
      <c r="BF79" s="18"/>
      <c r="BG79" s="32"/>
    </row>
    <row r="80" spans="1:59">
      <c r="A80" s="10" t="s">
        <v>3212</v>
      </c>
      <c r="B80" s="10">
        <v>110</v>
      </c>
      <c r="E80" s="10" t="s">
        <v>3728</v>
      </c>
      <c r="F80" s="9">
        <v>210</v>
      </c>
      <c r="I80" s="21" t="s">
        <v>5605</v>
      </c>
      <c r="J80" s="40">
        <v>70</v>
      </c>
      <c r="M80" s="19" t="s">
        <v>6050</v>
      </c>
      <c r="N80" s="19">
        <v>40</v>
      </c>
      <c r="Q80" s="20" t="s">
        <v>6413</v>
      </c>
      <c r="R80" s="40">
        <v>170</v>
      </c>
      <c r="BF80" s="18"/>
      <c r="BG80" s="32"/>
    </row>
    <row r="81" spans="1:59">
      <c r="A81" s="10" t="s">
        <v>2426</v>
      </c>
      <c r="B81" s="10">
        <v>110</v>
      </c>
      <c r="E81" s="7" t="s">
        <v>3729</v>
      </c>
      <c r="F81" s="55">
        <v>210</v>
      </c>
      <c r="I81" s="21" t="s">
        <v>5606</v>
      </c>
      <c r="J81" s="40">
        <v>70</v>
      </c>
      <c r="M81" s="19" t="s">
        <v>5918</v>
      </c>
      <c r="N81" s="19">
        <v>40</v>
      </c>
      <c r="Q81" s="20" t="s">
        <v>6414</v>
      </c>
      <c r="R81" s="40">
        <v>170</v>
      </c>
      <c r="BF81" s="18"/>
      <c r="BG81" s="32"/>
    </row>
    <row r="82" spans="1:59">
      <c r="A82" s="10" t="s">
        <v>3213</v>
      </c>
      <c r="B82" s="10">
        <v>110</v>
      </c>
      <c r="E82" s="7" t="s">
        <v>3128</v>
      </c>
      <c r="F82" s="55">
        <v>210</v>
      </c>
      <c r="I82" s="21" t="s">
        <v>5607</v>
      </c>
      <c r="J82" s="40">
        <v>70</v>
      </c>
      <c r="M82" s="19" t="s">
        <v>6051</v>
      </c>
      <c r="N82" s="19">
        <v>40</v>
      </c>
      <c r="Q82" s="20" t="s">
        <v>6415</v>
      </c>
      <c r="R82" s="40">
        <v>170</v>
      </c>
      <c r="U82" s="45"/>
      <c r="V82" s="45"/>
      <c r="W82" s="45"/>
      <c r="X82" s="45"/>
      <c r="Y82" s="45"/>
      <c r="Z82" s="45"/>
      <c r="AA82" s="39"/>
      <c r="AB82" s="39"/>
      <c r="AC82" s="45"/>
      <c r="AE82" s="45"/>
      <c r="AF82" s="45"/>
      <c r="AG82" s="45"/>
      <c r="AH82" s="45"/>
      <c r="AI82" s="39"/>
      <c r="AJ82" s="39"/>
      <c r="BF82" s="18"/>
      <c r="BG82" s="32"/>
    </row>
    <row r="83" spans="1:59">
      <c r="A83" s="10" t="s">
        <v>3214</v>
      </c>
      <c r="B83" s="10">
        <v>110</v>
      </c>
      <c r="E83" s="15" t="s">
        <v>3730</v>
      </c>
      <c r="F83" s="9">
        <v>210</v>
      </c>
      <c r="I83" s="21" t="s">
        <v>5608</v>
      </c>
      <c r="J83" s="40">
        <v>70</v>
      </c>
      <c r="M83" s="19" t="s">
        <v>6052</v>
      </c>
      <c r="N83" s="19">
        <v>40</v>
      </c>
      <c r="Q83" s="20" t="s">
        <v>6416</v>
      </c>
      <c r="R83" s="40">
        <v>140</v>
      </c>
      <c r="U83" s="45"/>
      <c r="V83" s="45"/>
      <c r="W83" s="45"/>
      <c r="X83" s="45"/>
      <c r="Y83" s="45"/>
      <c r="Z83" s="45"/>
      <c r="AA83" s="39"/>
      <c r="AB83" s="39"/>
      <c r="AC83" s="45"/>
      <c r="AE83" s="45"/>
      <c r="AF83" s="45"/>
      <c r="AG83" s="45"/>
      <c r="AH83" s="45"/>
      <c r="AI83" s="39"/>
      <c r="AJ83" s="39"/>
      <c r="BF83" s="18"/>
      <c r="BG83" s="32"/>
    </row>
    <row r="84" spans="1:59">
      <c r="A84" s="10" t="s">
        <v>3215</v>
      </c>
      <c r="B84" s="10">
        <v>110</v>
      </c>
      <c r="E84" s="10" t="s">
        <v>3731</v>
      </c>
      <c r="F84" s="9">
        <v>210</v>
      </c>
      <c r="I84" s="21" t="s">
        <v>5609</v>
      </c>
      <c r="J84" s="40">
        <v>70</v>
      </c>
      <c r="M84" s="19" t="s">
        <v>5706</v>
      </c>
      <c r="N84" s="19">
        <v>40</v>
      </c>
      <c r="Q84" s="20" t="s">
        <v>6417</v>
      </c>
      <c r="R84" s="40">
        <v>110</v>
      </c>
      <c r="U84" s="45"/>
      <c r="V84" s="45"/>
      <c r="W84" s="45"/>
      <c r="X84" s="45"/>
      <c r="Y84" s="45"/>
      <c r="Z84" s="45"/>
      <c r="AA84" s="39"/>
      <c r="AB84" s="39"/>
      <c r="AC84" s="45"/>
      <c r="AE84" s="45"/>
      <c r="AF84" s="45"/>
      <c r="AG84" s="45"/>
      <c r="AH84" s="45"/>
      <c r="AI84" s="39"/>
      <c r="AJ84" s="39"/>
      <c r="BF84" s="18"/>
      <c r="BG84" s="32"/>
    </row>
    <row r="85" spans="1:59">
      <c r="A85" s="10" t="s">
        <v>3216</v>
      </c>
      <c r="B85" s="10">
        <v>110</v>
      </c>
      <c r="E85" s="10" t="s">
        <v>3088</v>
      </c>
      <c r="F85" s="9">
        <v>210</v>
      </c>
      <c r="I85" s="21" t="s">
        <v>5610</v>
      </c>
      <c r="J85" s="40">
        <v>70</v>
      </c>
      <c r="M85" s="19" t="s">
        <v>6053</v>
      </c>
      <c r="N85" s="19">
        <v>40</v>
      </c>
      <c r="Q85" s="20" t="s">
        <v>6418</v>
      </c>
      <c r="R85" s="40">
        <v>90</v>
      </c>
      <c r="U85" s="4"/>
      <c r="V85" s="4"/>
      <c r="W85" s="4"/>
      <c r="X85" s="4"/>
      <c r="Y85" s="4"/>
      <c r="Z85" s="4"/>
      <c r="AA85" s="22"/>
      <c r="AB85" s="22"/>
      <c r="AC85" s="4"/>
      <c r="AD85" s="5"/>
      <c r="AE85" s="4"/>
      <c r="AF85" s="4"/>
      <c r="AG85" s="4"/>
      <c r="AH85" s="4"/>
      <c r="AI85" s="22"/>
      <c r="AJ85" s="22"/>
      <c r="BF85" s="18"/>
      <c r="BG85" s="32"/>
    </row>
    <row r="86" spans="1:59">
      <c r="A86" s="10" t="s">
        <v>3217</v>
      </c>
      <c r="B86" s="10">
        <v>110</v>
      </c>
      <c r="E86" s="10" t="s">
        <v>3194</v>
      </c>
      <c r="F86" s="9">
        <v>210</v>
      </c>
      <c r="I86" s="21" t="s">
        <v>5611</v>
      </c>
      <c r="J86" s="40">
        <v>70</v>
      </c>
      <c r="M86" s="19" t="s">
        <v>6054</v>
      </c>
      <c r="N86" s="19">
        <v>40</v>
      </c>
      <c r="Q86" s="20" t="s">
        <v>6419</v>
      </c>
      <c r="R86" s="40">
        <v>90</v>
      </c>
      <c r="U86" s="4"/>
      <c r="V86" s="4"/>
      <c r="W86" s="4"/>
      <c r="X86" s="4"/>
      <c r="Y86" s="4"/>
      <c r="Z86" s="4"/>
      <c r="AA86" s="22"/>
      <c r="AB86" s="22"/>
      <c r="AC86" s="4"/>
      <c r="AD86" s="5"/>
      <c r="AE86" s="4"/>
      <c r="AF86" s="4"/>
      <c r="AG86" s="4"/>
      <c r="AH86" s="4"/>
      <c r="AI86" s="22"/>
      <c r="AJ86" s="22"/>
      <c r="BF86" s="18"/>
      <c r="BG86" s="32"/>
    </row>
    <row r="87" spans="1:59">
      <c r="A87" s="10" t="s">
        <v>3218</v>
      </c>
      <c r="B87" s="10">
        <v>110</v>
      </c>
      <c r="E87" s="10" t="s">
        <v>3189</v>
      </c>
      <c r="F87" s="9">
        <v>210</v>
      </c>
      <c r="I87" s="21" t="s">
        <v>5612</v>
      </c>
      <c r="J87" s="40">
        <v>70</v>
      </c>
      <c r="M87" s="19" t="s">
        <v>6055</v>
      </c>
      <c r="N87" s="19">
        <v>40</v>
      </c>
      <c r="Q87" s="20" t="s">
        <v>6420</v>
      </c>
      <c r="R87" s="40">
        <v>90</v>
      </c>
      <c r="U87" s="4"/>
      <c r="V87" s="4"/>
      <c r="W87" s="4"/>
      <c r="X87" s="4"/>
      <c r="Y87" s="4"/>
      <c r="Z87" s="4"/>
      <c r="AA87" s="22"/>
      <c r="AB87" s="22"/>
      <c r="AC87" s="4"/>
      <c r="AD87" s="5"/>
      <c r="AE87" s="4"/>
      <c r="AF87" s="4"/>
      <c r="AG87" s="4"/>
      <c r="AH87" s="4"/>
      <c r="AI87" s="22"/>
      <c r="AJ87" s="22"/>
      <c r="BF87" s="18"/>
      <c r="BG87" s="32"/>
    </row>
    <row r="88" spans="1:59">
      <c r="A88" s="10" t="s">
        <v>3219</v>
      </c>
      <c r="B88" s="10">
        <v>110</v>
      </c>
      <c r="E88" s="10" t="s">
        <v>3732</v>
      </c>
      <c r="F88" s="9">
        <v>210</v>
      </c>
      <c r="I88" s="21" t="s">
        <v>5613</v>
      </c>
      <c r="J88" s="40">
        <v>70</v>
      </c>
      <c r="M88" s="19" t="s">
        <v>5587</v>
      </c>
      <c r="N88" s="19">
        <v>40</v>
      </c>
      <c r="Q88" s="20" t="s">
        <v>6421</v>
      </c>
      <c r="R88" s="40">
        <v>70</v>
      </c>
      <c r="U88" s="4"/>
      <c r="V88" s="4"/>
      <c r="W88" s="4"/>
      <c r="X88" s="4"/>
      <c r="Y88" s="4"/>
      <c r="Z88" s="4"/>
      <c r="AA88" s="22"/>
      <c r="AB88" s="22"/>
      <c r="AC88" s="4"/>
      <c r="AD88" s="5"/>
      <c r="AE88" s="4"/>
      <c r="AF88" s="4"/>
      <c r="AG88" s="4"/>
      <c r="AH88" s="4"/>
      <c r="AI88" s="22"/>
      <c r="AJ88" s="22"/>
      <c r="BF88" s="18"/>
      <c r="BG88" s="32"/>
    </row>
    <row r="89" spans="1:59">
      <c r="A89" s="10" t="s">
        <v>3220</v>
      </c>
      <c r="B89" s="10">
        <v>110</v>
      </c>
      <c r="E89" s="10" t="s">
        <v>3733</v>
      </c>
      <c r="F89" s="9">
        <v>170</v>
      </c>
      <c r="I89" s="21" t="s">
        <v>5614</v>
      </c>
      <c r="J89" s="40">
        <v>70</v>
      </c>
      <c r="M89" s="19" t="s">
        <v>5557</v>
      </c>
      <c r="N89" s="19">
        <v>40</v>
      </c>
      <c r="Q89" s="20" t="s">
        <v>6422</v>
      </c>
      <c r="R89" s="40">
        <v>70</v>
      </c>
      <c r="U89" s="4"/>
      <c r="V89" s="4"/>
      <c r="W89" s="4"/>
      <c r="X89" s="4"/>
      <c r="Y89" s="4"/>
      <c r="Z89" s="4"/>
      <c r="AA89" s="22"/>
      <c r="AB89" s="22"/>
      <c r="AC89" s="4"/>
      <c r="AD89" s="5"/>
      <c r="AE89" s="4"/>
      <c r="AF89" s="4"/>
      <c r="AG89" s="4"/>
      <c r="AH89" s="4"/>
      <c r="AI89" s="22"/>
      <c r="AJ89" s="22"/>
      <c r="BF89" s="18"/>
      <c r="BG89" s="32"/>
    </row>
    <row r="90" spans="1:59">
      <c r="A90" s="10" t="s">
        <v>3221</v>
      </c>
      <c r="B90" s="10">
        <v>110</v>
      </c>
      <c r="E90" s="10" t="s">
        <v>3734</v>
      </c>
      <c r="F90" s="9">
        <v>170</v>
      </c>
      <c r="I90" s="20" t="s">
        <v>5615</v>
      </c>
      <c r="J90" s="40">
        <v>70</v>
      </c>
      <c r="M90" s="16" t="s">
        <v>5648</v>
      </c>
      <c r="N90" s="19">
        <v>40</v>
      </c>
      <c r="Q90" s="20" t="s">
        <v>6423</v>
      </c>
      <c r="R90" s="40">
        <v>70</v>
      </c>
      <c r="U90" s="4"/>
      <c r="V90" s="4"/>
      <c r="W90" s="4"/>
      <c r="X90" s="4"/>
      <c r="Y90" s="4"/>
      <c r="Z90" s="4"/>
      <c r="AA90" s="22"/>
      <c r="AB90" s="22"/>
      <c r="AC90" s="4"/>
      <c r="AD90" s="5"/>
      <c r="AE90" s="4"/>
      <c r="AF90" s="4"/>
      <c r="AG90" s="4"/>
      <c r="AH90" s="4"/>
      <c r="AI90" s="22"/>
      <c r="AJ90" s="22"/>
      <c r="BF90" s="18"/>
      <c r="BG90" s="32"/>
    </row>
    <row r="91" spans="1:59">
      <c r="A91" s="10" t="s">
        <v>3222</v>
      </c>
      <c r="B91" s="10">
        <v>110</v>
      </c>
      <c r="E91" s="10" t="s">
        <v>3735</v>
      </c>
      <c r="F91" s="9">
        <v>170</v>
      </c>
      <c r="I91" s="20" t="s">
        <v>5616</v>
      </c>
      <c r="J91" s="40">
        <v>70</v>
      </c>
      <c r="M91" s="16" t="s">
        <v>5960</v>
      </c>
      <c r="N91" s="19">
        <v>40</v>
      </c>
      <c r="Q91" s="20" t="s">
        <v>6424</v>
      </c>
      <c r="R91" s="40">
        <v>70</v>
      </c>
      <c r="U91" s="4"/>
      <c r="V91" s="4"/>
      <c r="W91" s="4"/>
      <c r="X91" s="4"/>
      <c r="Y91" s="4"/>
      <c r="Z91" s="4"/>
      <c r="AA91" s="22"/>
      <c r="AB91" s="22"/>
      <c r="AC91" s="4"/>
      <c r="AD91" s="5"/>
      <c r="AE91" s="4"/>
      <c r="AF91" s="4"/>
      <c r="AG91" s="4"/>
      <c r="AH91" s="4"/>
      <c r="AI91" s="22"/>
      <c r="AJ91" s="22"/>
      <c r="BF91" s="18"/>
      <c r="BG91" s="32"/>
    </row>
    <row r="92" spans="1:59">
      <c r="A92" s="10" t="s">
        <v>3223</v>
      </c>
      <c r="B92" s="10">
        <v>110</v>
      </c>
      <c r="E92" s="10" t="s">
        <v>3736</v>
      </c>
      <c r="F92" s="9">
        <v>170</v>
      </c>
      <c r="I92" s="20" t="s">
        <v>5617</v>
      </c>
      <c r="J92" s="40">
        <v>70</v>
      </c>
      <c r="M92" s="16" t="s">
        <v>5594</v>
      </c>
      <c r="N92" s="19">
        <v>40</v>
      </c>
      <c r="Q92" s="20" t="s">
        <v>6425</v>
      </c>
      <c r="R92" s="40">
        <v>70</v>
      </c>
      <c r="U92" s="4"/>
      <c r="V92" s="4"/>
      <c r="W92" s="4"/>
      <c r="X92" s="4"/>
      <c r="Y92" s="4"/>
      <c r="Z92" s="4"/>
      <c r="AA92" s="22"/>
      <c r="AB92" s="22"/>
      <c r="AC92" s="4"/>
      <c r="AD92" s="5"/>
      <c r="AE92" s="4"/>
      <c r="AF92" s="4"/>
      <c r="AG92" s="4"/>
      <c r="AH92" s="4"/>
      <c r="AI92" s="22"/>
      <c r="AJ92" s="22"/>
      <c r="BF92" s="18"/>
      <c r="BG92" s="32"/>
    </row>
    <row r="93" spans="1:59">
      <c r="A93" s="10" t="s">
        <v>3224</v>
      </c>
      <c r="B93" s="10">
        <v>110</v>
      </c>
      <c r="E93" s="10" t="s">
        <v>3737</v>
      </c>
      <c r="F93" s="9">
        <v>170</v>
      </c>
      <c r="I93" s="21" t="s">
        <v>5618</v>
      </c>
      <c r="J93" s="40">
        <v>70</v>
      </c>
      <c r="M93" s="16" t="s">
        <v>6056</v>
      </c>
      <c r="N93" s="19">
        <v>40</v>
      </c>
      <c r="Q93" s="20" t="s">
        <v>6426</v>
      </c>
      <c r="R93" s="40">
        <v>50</v>
      </c>
      <c r="U93" s="4"/>
      <c r="V93" s="4"/>
      <c r="W93" s="4"/>
      <c r="X93" s="4"/>
      <c r="Y93" s="4"/>
      <c r="Z93" s="4"/>
      <c r="AA93" s="22"/>
      <c r="AB93" s="22"/>
      <c r="AC93" s="4"/>
      <c r="AD93" s="5"/>
      <c r="AE93" s="4"/>
      <c r="AF93" s="4"/>
      <c r="AG93" s="4"/>
      <c r="AH93" s="4"/>
      <c r="AI93" s="22"/>
      <c r="AJ93" s="22"/>
      <c r="BF93" s="18"/>
      <c r="BG93" s="32"/>
    </row>
    <row r="94" spans="1:59">
      <c r="A94" s="16" t="s">
        <v>3225</v>
      </c>
      <c r="B94" s="24">
        <v>110</v>
      </c>
      <c r="E94" s="10" t="s">
        <v>3738</v>
      </c>
      <c r="F94" s="9">
        <v>170</v>
      </c>
      <c r="I94" s="21" t="s">
        <v>5619</v>
      </c>
      <c r="J94" s="40">
        <v>70</v>
      </c>
      <c r="M94" s="16" t="s">
        <v>302</v>
      </c>
      <c r="N94" s="19">
        <v>40</v>
      </c>
      <c r="Q94" s="20" t="s">
        <v>6427</v>
      </c>
      <c r="R94" s="40">
        <v>50</v>
      </c>
      <c r="U94" s="4"/>
      <c r="V94" s="4"/>
      <c r="W94" s="4"/>
      <c r="X94" s="4"/>
      <c r="Y94" s="4"/>
      <c r="Z94" s="4"/>
      <c r="AA94" s="22"/>
      <c r="AB94" s="22"/>
      <c r="AC94" s="4"/>
      <c r="AD94" s="5"/>
      <c r="AE94" s="4"/>
      <c r="AF94" s="4"/>
      <c r="AG94" s="4"/>
      <c r="AH94" s="4"/>
      <c r="AI94" s="22"/>
      <c r="AJ94" s="22"/>
      <c r="BF94" s="18"/>
      <c r="BG94" s="32"/>
    </row>
    <row r="95" spans="1:59">
      <c r="A95" s="23" t="s">
        <v>3226</v>
      </c>
      <c r="B95" s="23">
        <v>90</v>
      </c>
      <c r="E95" s="10" t="s">
        <v>3739</v>
      </c>
      <c r="F95" s="9">
        <v>170</v>
      </c>
      <c r="I95" s="21" t="s">
        <v>966</v>
      </c>
      <c r="J95" s="40">
        <v>70</v>
      </c>
      <c r="M95" s="16" t="s">
        <v>5627</v>
      </c>
      <c r="N95" s="16">
        <v>30</v>
      </c>
      <c r="Q95" s="20" t="s">
        <v>6428</v>
      </c>
      <c r="R95" s="40">
        <v>50</v>
      </c>
      <c r="U95" s="4"/>
      <c r="V95" s="4"/>
      <c r="W95" s="4"/>
      <c r="X95" s="4"/>
      <c r="Y95" s="4"/>
      <c r="Z95" s="4"/>
      <c r="AA95" s="22"/>
      <c r="AB95" s="22"/>
      <c r="AC95" s="4"/>
      <c r="AD95" s="5"/>
      <c r="AE95" s="4"/>
      <c r="AF95" s="4"/>
      <c r="AG95" s="4"/>
      <c r="AH95" s="4"/>
      <c r="AI95" s="22"/>
      <c r="AJ95" s="22"/>
      <c r="BF95" s="18"/>
      <c r="BG95" s="32"/>
    </row>
    <row r="96" spans="1:59">
      <c r="A96" s="23" t="s">
        <v>3227</v>
      </c>
      <c r="B96" s="23">
        <v>90</v>
      </c>
      <c r="E96" s="10" t="s">
        <v>3740</v>
      </c>
      <c r="F96" s="9">
        <v>170</v>
      </c>
      <c r="I96" s="21" t="s">
        <v>5620</v>
      </c>
      <c r="J96" s="40">
        <v>50</v>
      </c>
      <c r="M96" s="19" t="s">
        <v>6057</v>
      </c>
      <c r="N96" s="19">
        <v>30</v>
      </c>
      <c r="Q96" s="20" t="s">
        <v>6429</v>
      </c>
      <c r="R96" s="40">
        <v>50</v>
      </c>
      <c r="U96" s="4"/>
      <c r="V96" s="4"/>
      <c r="W96" s="4"/>
      <c r="X96" s="4"/>
      <c r="Y96" s="4"/>
      <c r="Z96" s="4"/>
      <c r="AA96" s="22"/>
      <c r="AB96" s="22"/>
      <c r="AC96" s="4"/>
      <c r="AD96" s="5"/>
      <c r="AE96" s="4"/>
      <c r="AF96" s="4"/>
      <c r="AG96" s="4"/>
      <c r="AH96" s="4"/>
      <c r="AI96" s="22"/>
      <c r="AJ96" s="22"/>
      <c r="BF96" s="18"/>
      <c r="BG96" s="32"/>
    </row>
    <row r="97" spans="1:59">
      <c r="A97" s="7" t="s">
        <v>3228</v>
      </c>
      <c r="B97" s="10">
        <v>90</v>
      </c>
      <c r="E97" s="10" t="s">
        <v>3741</v>
      </c>
      <c r="F97" s="9">
        <v>170</v>
      </c>
      <c r="I97" s="21" t="s">
        <v>5621</v>
      </c>
      <c r="J97" s="40">
        <v>50</v>
      </c>
      <c r="M97" s="19" t="s">
        <v>5553</v>
      </c>
      <c r="N97" s="19">
        <v>30</v>
      </c>
      <c r="Q97" s="20" t="s">
        <v>6430</v>
      </c>
      <c r="R97" s="40">
        <v>50</v>
      </c>
      <c r="U97" s="4"/>
      <c r="V97" s="4"/>
      <c r="W97" s="4"/>
      <c r="X97" s="4"/>
      <c r="Y97" s="4"/>
      <c r="Z97" s="4"/>
      <c r="AA97" s="22"/>
      <c r="AB97" s="22"/>
      <c r="AC97" s="4"/>
      <c r="AD97" s="5"/>
      <c r="AE97" s="4"/>
      <c r="AF97" s="4"/>
      <c r="AG97" s="4"/>
      <c r="AH97" s="4"/>
      <c r="AI97" s="22"/>
      <c r="AJ97" s="22"/>
      <c r="BF97" s="18"/>
      <c r="BG97" s="32"/>
    </row>
    <row r="98" spans="1:59">
      <c r="A98" s="10" t="s">
        <v>3229</v>
      </c>
      <c r="B98" s="10">
        <v>90</v>
      </c>
      <c r="E98" s="10" t="s">
        <v>3742</v>
      </c>
      <c r="F98" s="9">
        <v>170</v>
      </c>
      <c r="I98" s="21" t="s">
        <v>5622</v>
      </c>
      <c r="J98" s="40">
        <v>50</v>
      </c>
      <c r="M98" s="19" t="s">
        <v>6058</v>
      </c>
      <c r="N98" s="19">
        <v>30</v>
      </c>
      <c r="Q98" s="20" t="s">
        <v>6431</v>
      </c>
      <c r="R98" s="40">
        <v>40</v>
      </c>
      <c r="U98" s="4"/>
      <c r="V98" s="4"/>
      <c r="W98" s="4"/>
      <c r="X98" s="4"/>
      <c r="Y98" s="4"/>
      <c r="Z98" s="4"/>
      <c r="AA98" s="22"/>
      <c r="AB98" s="22"/>
      <c r="AC98" s="4"/>
      <c r="AD98" s="5"/>
      <c r="AE98" s="4"/>
      <c r="AF98" s="4"/>
      <c r="AG98" s="4"/>
      <c r="AH98" s="4"/>
      <c r="AI98" s="22"/>
      <c r="AJ98" s="22"/>
      <c r="BF98" s="18"/>
      <c r="BG98" s="32"/>
    </row>
    <row r="99" spans="1:59">
      <c r="A99" s="10" t="s">
        <v>3230</v>
      </c>
      <c r="B99" s="10">
        <v>90</v>
      </c>
      <c r="E99" s="10" t="s">
        <v>3225</v>
      </c>
      <c r="F99" s="9">
        <v>170</v>
      </c>
      <c r="I99" s="21" t="s">
        <v>5623</v>
      </c>
      <c r="J99" s="40">
        <v>50</v>
      </c>
      <c r="M99" s="19" t="s">
        <v>6059</v>
      </c>
      <c r="N99" s="19">
        <v>30</v>
      </c>
      <c r="Q99" s="20" t="s">
        <v>6432</v>
      </c>
      <c r="R99" s="40">
        <v>40</v>
      </c>
      <c r="U99" s="4"/>
      <c r="V99" s="4"/>
      <c r="W99" s="4"/>
      <c r="X99" s="4"/>
      <c r="Y99" s="4"/>
      <c r="Z99" s="4"/>
      <c r="AA99" s="22"/>
      <c r="AB99" s="22"/>
      <c r="AC99" s="4"/>
      <c r="AD99" s="5"/>
      <c r="AE99" s="4"/>
      <c r="AF99" s="4"/>
      <c r="AG99" s="4"/>
      <c r="AH99" s="4"/>
      <c r="AI99" s="22"/>
      <c r="AJ99" s="22"/>
      <c r="BF99" s="18"/>
      <c r="BG99" s="32"/>
    </row>
    <row r="100" spans="1:59">
      <c r="A100" s="10" t="s">
        <v>3231</v>
      </c>
      <c r="B100" s="10">
        <v>90</v>
      </c>
      <c r="E100" s="10" t="s">
        <v>3202</v>
      </c>
      <c r="F100" s="9">
        <v>170</v>
      </c>
      <c r="I100" s="21" t="s">
        <v>3300</v>
      </c>
      <c r="J100" s="40">
        <v>50</v>
      </c>
      <c r="M100" s="19" t="s">
        <v>6060</v>
      </c>
      <c r="N100" s="19">
        <v>30</v>
      </c>
      <c r="Q100" s="20" t="s">
        <v>6433</v>
      </c>
      <c r="R100" s="40">
        <v>40</v>
      </c>
      <c r="U100" s="4"/>
      <c r="V100" s="4"/>
      <c r="W100" s="4"/>
      <c r="X100" s="4"/>
      <c r="Y100" s="4"/>
      <c r="Z100" s="4"/>
      <c r="AA100" s="22"/>
      <c r="AB100" s="22"/>
      <c r="AC100" s="4"/>
      <c r="AD100" s="5"/>
      <c r="AE100" s="4"/>
      <c r="AF100" s="4"/>
      <c r="AG100" s="4"/>
      <c r="AH100" s="4"/>
      <c r="AI100" s="22"/>
      <c r="AJ100" s="22"/>
      <c r="BF100" s="18"/>
      <c r="BG100" s="32"/>
    </row>
    <row r="101" spans="1:59">
      <c r="A101" s="10" t="s">
        <v>665</v>
      </c>
      <c r="B101" s="10">
        <v>90</v>
      </c>
      <c r="E101" s="10" t="s">
        <v>3743</v>
      </c>
      <c r="F101" s="9">
        <v>170</v>
      </c>
      <c r="I101" s="21" t="s">
        <v>5624</v>
      </c>
      <c r="J101" s="40">
        <v>50</v>
      </c>
      <c r="M101" s="19" t="s">
        <v>6061</v>
      </c>
      <c r="N101" s="19">
        <v>30</v>
      </c>
      <c r="Q101" s="20" t="s">
        <v>6434</v>
      </c>
      <c r="R101" s="40">
        <v>40</v>
      </c>
      <c r="U101" s="4"/>
      <c r="V101" s="4"/>
      <c r="W101" s="4"/>
      <c r="X101" s="4"/>
      <c r="Y101" s="4"/>
      <c r="Z101" s="4"/>
      <c r="AA101" s="22"/>
      <c r="AB101" s="22"/>
      <c r="AC101" s="4"/>
      <c r="AD101" s="5"/>
      <c r="AE101" s="4"/>
      <c r="AF101" s="4"/>
      <c r="AG101" s="4"/>
      <c r="AH101" s="4"/>
      <c r="AI101" s="22"/>
      <c r="AJ101" s="22"/>
      <c r="BF101" s="18"/>
      <c r="BG101" s="32"/>
    </row>
    <row r="102" spans="1:59">
      <c r="A102" s="10" t="s">
        <v>3232</v>
      </c>
      <c r="B102" s="10">
        <v>90</v>
      </c>
      <c r="E102" s="10" t="s">
        <v>3744</v>
      </c>
      <c r="F102" s="9">
        <v>170</v>
      </c>
      <c r="I102" s="21" t="s">
        <v>5625</v>
      </c>
      <c r="J102" s="40">
        <v>50</v>
      </c>
      <c r="M102" s="19" t="s">
        <v>5682</v>
      </c>
      <c r="N102" s="19">
        <v>30</v>
      </c>
      <c r="Q102" s="20" t="s">
        <v>6435</v>
      </c>
      <c r="R102" s="40">
        <v>30</v>
      </c>
      <c r="U102" s="4"/>
      <c r="V102" s="4"/>
      <c r="W102" s="4"/>
      <c r="X102" s="4"/>
      <c r="Y102" s="4"/>
      <c r="Z102" s="4"/>
      <c r="AA102" s="22"/>
      <c r="AB102" s="22"/>
      <c r="AC102" s="4"/>
      <c r="AD102" s="5"/>
      <c r="AE102" s="4"/>
      <c r="AF102" s="4"/>
      <c r="AG102" s="4"/>
      <c r="AH102" s="4"/>
      <c r="AI102" s="22"/>
      <c r="AJ102" s="22"/>
      <c r="BF102" s="18"/>
      <c r="BG102" s="32"/>
    </row>
    <row r="103" spans="1:59">
      <c r="A103" s="10" t="s">
        <v>3233</v>
      </c>
      <c r="B103" s="10">
        <v>90</v>
      </c>
      <c r="E103" s="10" t="s">
        <v>3196</v>
      </c>
      <c r="F103" s="9">
        <v>170</v>
      </c>
      <c r="I103" s="21" t="s">
        <v>5626</v>
      </c>
      <c r="J103" s="40">
        <v>50</v>
      </c>
      <c r="M103" s="19" t="s">
        <v>6062</v>
      </c>
      <c r="N103" s="19">
        <v>30</v>
      </c>
      <c r="Q103" s="20" t="s">
        <v>6436</v>
      </c>
      <c r="R103" s="40">
        <v>30</v>
      </c>
      <c r="U103" s="4"/>
      <c r="V103" s="4"/>
      <c r="W103" s="4"/>
      <c r="X103" s="4"/>
      <c r="Y103" s="4"/>
      <c r="Z103" s="4"/>
      <c r="AA103" s="22"/>
      <c r="AB103" s="22"/>
      <c r="AC103" s="4"/>
      <c r="AD103" s="5"/>
      <c r="AE103" s="4"/>
      <c r="AF103" s="4"/>
      <c r="AG103" s="4"/>
      <c r="AH103" s="4"/>
      <c r="AI103" s="22"/>
      <c r="AJ103" s="22"/>
      <c r="BF103" s="18"/>
      <c r="BG103" s="32"/>
    </row>
    <row r="104" spans="1:59">
      <c r="A104" s="10" t="s">
        <v>3234</v>
      </c>
      <c r="B104" s="10">
        <v>90</v>
      </c>
      <c r="E104" s="10" t="s">
        <v>3082</v>
      </c>
      <c r="F104" s="9">
        <v>170</v>
      </c>
      <c r="I104" s="21" t="s">
        <v>5627</v>
      </c>
      <c r="J104" s="40">
        <v>50</v>
      </c>
      <c r="M104" s="19" t="s">
        <v>6063</v>
      </c>
      <c r="N104" s="19">
        <v>30</v>
      </c>
      <c r="Q104" s="20" t="s">
        <v>6437</v>
      </c>
      <c r="R104" s="40">
        <v>30</v>
      </c>
      <c r="U104" s="4"/>
      <c r="V104" s="4"/>
      <c r="W104" s="4"/>
      <c r="X104" s="4"/>
      <c r="Y104" s="4"/>
      <c r="Z104" s="4"/>
      <c r="AA104" s="22"/>
      <c r="AB104" s="22"/>
      <c r="AC104" s="4"/>
      <c r="AD104" s="5"/>
      <c r="AE104" s="4"/>
      <c r="AF104" s="4"/>
      <c r="AG104" s="4"/>
      <c r="AH104" s="4"/>
      <c r="AI104" s="22"/>
      <c r="AJ104" s="22"/>
      <c r="BF104" s="18"/>
      <c r="BG104" s="32"/>
    </row>
    <row r="105" spans="1:59">
      <c r="A105" s="10" t="s">
        <v>3235</v>
      </c>
      <c r="B105" s="10">
        <v>90</v>
      </c>
      <c r="E105" s="10" t="s">
        <v>3188</v>
      </c>
      <c r="F105" s="9">
        <v>170</v>
      </c>
      <c r="I105" s="21" t="s">
        <v>5628</v>
      </c>
      <c r="J105" s="40">
        <v>50</v>
      </c>
      <c r="M105" s="19" t="s">
        <v>6064</v>
      </c>
      <c r="N105" s="19">
        <v>30</v>
      </c>
      <c r="Q105" s="20" t="s">
        <v>6438</v>
      </c>
      <c r="R105" s="40">
        <v>30</v>
      </c>
      <c r="U105" s="4"/>
      <c r="V105" s="4"/>
      <c r="W105" s="4"/>
      <c r="X105" s="4"/>
      <c r="Y105" s="4"/>
      <c r="Z105" s="4"/>
      <c r="AA105" s="22"/>
      <c r="AB105" s="22"/>
      <c r="AC105" s="4"/>
      <c r="AD105" s="5"/>
      <c r="AE105" s="4"/>
      <c r="AF105" s="4"/>
      <c r="AG105" s="4"/>
      <c r="AH105" s="4"/>
      <c r="AI105" s="22"/>
      <c r="AJ105" s="22"/>
      <c r="BF105" s="18"/>
      <c r="BG105" s="32"/>
    </row>
    <row r="106" spans="1:59">
      <c r="A106" s="10" t="s">
        <v>3236</v>
      </c>
      <c r="B106" s="10">
        <v>90</v>
      </c>
      <c r="E106" s="10" t="s">
        <v>3187</v>
      </c>
      <c r="F106" s="9">
        <v>170</v>
      </c>
      <c r="I106" s="21" t="s">
        <v>5629</v>
      </c>
      <c r="J106" s="40">
        <v>50</v>
      </c>
      <c r="M106" s="19" t="s">
        <v>6065</v>
      </c>
      <c r="N106" s="19">
        <v>30</v>
      </c>
      <c r="Q106" s="20" t="s">
        <v>6439</v>
      </c>
      <c r="R106" s="40">
        <v>20</v>
      </c>
      <c r="U106" s="4"/>
      <c r="V106" s="4"/>
      <c r="W106" s="4"/>
      <c r="X106" s="4"/>
      <c r="Y106" s="4"/>
      <c r="Z106" s="4"/>
      <c r="AA106" s="22"/>
      <c r="AB106" s="22"/>
      <c r="AC106" s="4"/>
      <c r="AD106" s="5"/>
      <c r="AE106" s="4"/>
      <c r="AF106" s="4"/>
      <c r="AG106" s="4"/>
      <c r="AH106" s="4"/>
      <c r="AI106" s="22"/>
      <c r="AJ106" s="22"/>
      <c r="BF106" s="18"/>
      <c r="BG106" s="32"/>
    </row>
    <row r="107" spans="1:59">
      <c r="A107" s="10" t="s">
        <v>3237</v>
      </c>
      <c r="B107" s="10">
        <v>90</v>
      </c>
      <c r="E107" s="10" t="s">
        <v>2418</v>
      </c>
      <c r="F107" s="9">
        <v>170</v>
      </c>
      <c r="I107" s="21" t="s">
        <v>5630</v>
      </c>
      <c r="J107" s="40">
        <v>50</v>
      </c>
      <c r="M107" s="19" t="s">
        <v>6066</v>
      </c>
      <c r="N107" s="19">
        <v>30</v>
      </c>
      <c r="Q107" s="20" t="s">
        <v>6440</v>
      </c>
      <c r="R107" s="40">
        <v>20</v>
      </c>
      <c r="U107" s="4"/>
      <c r="V107" s="4"/>
      <c r="W107" s="4"/>
      <c r="X107" s="4"/>
      <c r="Y107" s="4"/>
      <c r="Z107" s="4"/>
      <c r="AA107" s="22"/>
      <c r="AB107" s="22"/>
      <c r="AC107" s="4"/>
      <c r="AD107" s="5"/>
      <c r="AE107" s="4"/>
      <c r="AF107" s="4"/>
      <c r="AG107" s="4"/>
      <c r="AH107" s="4"/>
      <c r="AI107" s="22"/>
      <c r="AJ107" s="22"/>
      <c r="BF107" s="18"/>
      <c r="BG107" s="32"/>
    </row>
    <row r="108" spans="1:59">
      <c r="A108" s="10" t="s">
        <v>3238</v>
      </c>
      <c r="B108" s="10">
        <v>90</v>
      </c>
      <c r="E108" s="10" t="s">
        <v>3745</v>
      </c>
      <c r="F108" s="9">
        <v>140</v>
      </c>
      <c r="I108" s="21" t="s">
        <v>5631</v>
      </c>
      <c r="J108" s="40">
        <v>50</v>
      </c>
      <c r="M108" s="19" t="s">
        <v>6067</v>
      </c>
      <c r="N108" s="19">
        <v>30</v>
      </c>
      <c r="Q108" s="20" t="s">
        <v>6441</v>
      </c>
      <c r="R108" s="40">
        <v>20</v>
      </c>
      <c r="U108" s="4"/>
      <c r="V108" s="4"/>
      <c r="W108" s="4"/>
      <c r="X108" s="4"/>
      <c r="Y108" s="4"/>
      <c r="Z108" s="4"/>
      <c r="AA108" s="22"/>
      <c r="AB108" s="22"/>
      <c r="AC108" s="4"/>
      <c r="AD108" s="5"/>
      <c r="AE108" s="4"/>
      <c r="AF108" s="4"/>
      <c r="AG108" s="4"/>
      <c r="AH108" s="4"/>
      <c r="AI108" s="22"/>
      <c r="AJ108" s="22"/>
      <c r="BF108" s="18"/>
      <c r="BG108" s="32"/>
    </row>
    <row r="109" spans="1:59">
      <c r="A109" s="10" t="s">
        <v>3239</v>
      </c>
      <c r="B109" s="10">
        <v>90</v>
      </c>
      <c r="E109" s="10" t="s">
        <v>3746</v>
      </c>
      <c r="F109" s="9">
        <v>140</v>
      </c>
      <c r="I109" s="20" t="s">
        <v>5632</v>
      </c>
      <c r="J109" s="40">
        <v>50</v>
      </c>
      <c r="M109" s="19" t="s">
        <v>5966</v>
      </c>
      <c r="N109" s="19">
        <v>30</v>
      </c>
      <c r="Q109" s="20" t="s">
        <v>6442</v>
      </c>
      <c r="R109" s="40">
        <v>20</v>
      </c>
      <c r="U109" s="4"/>
      <c r="V109" s="4"/>
      <c r="W109" s="4"/>
      <c r="X109" s="4"/>
      <c r="Y109" s="4"/>
      <c r="Z109" s="4"/>
      <c r="AA109" s="22"/>
      <c r="AB109" s="22"/>
      <c r="AC109" s="4"/>
      <c r="AD109" s="5"/>
      <c r="AE109" s="4"/>
      <c r="AF109" s="4"/>
      <c r="AG109" s="4"/>
      <c r="AH109" s="4"/>
      <c r="AI109" s="22"/>
      <c r="AJ109" s="22"/>
      <c r="BF109" s="18"/>
      <c r="BG109" s="32"/>
    </row>
    <row r="110" spans="1:59">
      <c r="A110" s="10" t="s">
        <v>3240</v>
      </c>
      <c r="B110" s="10">
        <v>90</v>
      </c>
      <c r="E110" s="10" t="s">
        <v>3747</v>
      </c>
      <c r="F110" s="9">
        <v>140</v>
      </c>
      <c r="I110" s="20" t="s">
        <v>5633</v>
      </c>
      <c r="J110" s="40">
        <v>50</v>
      </c>
      <c r="M110" s="19" t="s">
        <v>6068</v>
      </c>
      <c r="N110" s="19">
        <v>30</v>
      </c>
      <c r="Q110" s="20" t="s">
        <v>6443</v>
      </c>
      <c r="R110" s="40">
        <v>20</v>
      </c>
      <c r="U110" s="4"/>
      <c r="V110" s="4"/>
      <c r="W110" s="4"/>
      <c r="X110" s="4"/>
      <c r="Y110" s="4"/>
      <c r="Z110" s="4"/>
      <c r="AA110" s="22"/>
      <c r="AB110" s="22"/>
      <c r="AC110" s="4"/>
      <c r="AD110" s="5"/>
      <c r="AE110" s="4"/>
      <c r="AF110" s="4"/>
      <c r="AG110" s="4"/>
      <c r="AH110" s="4"/>
      <c r="AI110" s="22"/>
      <c r="AJ110" s="22"/>
      <c r="BF110" s="18"/>
      <c r="BG110" s="32"/>
    </row>
    <row r="111" spans="1:59">
      <c r="A111" s="10" t="s">
        <v>3241</v>
      </c>
      <c r="B111" s="10">
        <v>90</v>
      </c>
      <c r="E111" s="10" t="s">
        <v>3748</v>
      </c>
      <c r="F111" s="9">
        <v>140</v>
      </c>
      <c r="I111" s="21" t="s">
        <v>5634</v>
      </c>
      <c r="J111" s="40">
        <v>50</v>
      </c>
      <c r="M111" s="19" t="s">
        <v>6069</v>
      </c>
      <c r="N111" s="19">
        <v>30</v>
      </c>
      <c r="Q111" s="20" t="s">
        <v>6444</v>
      </c>
      <c r="R111" s="40">
        <v>20</v>
      </c>
      <c r="U111" s="4"/>
      <c r="V111" s="4"/>
      <c r="W111" s="4"/>
      <c r="X111" s="4"/>
      <c r="Y111" s="4"/>
      <c r="Z111" s="4"/>
      <c r="AA111" s="22"/>
      <c r="AB111" s="22"/>
      <c r="AC111" s="4"/>
      <c r="AD111" s="5"/>
      <c r="AE111" s="4"/>
      <c r="AF111" s="4"/>
      <c r="AG111" s="4"/>
      <c r="AH111" s="4"/>
      <c r="AI111" s="22"/>
      <c r="AJ111" s="22"/>
      <c r="BF111" s="18"/>
      <c r="BG111" s="32"/>
    </row>
    <row r="112" spans="1:59">
      <c r="A112" s="10" t="s">
        <v>3242</v>
      </c>
      <c r="B112" s="10">
        <v>90</v>
      </c>
      <c r="E112" s="10" t="s">
        <v>3749</v>
      </c>
      <c r="F112" s="9">
        <v>140</v>
      </c>
      <c r="I112" s="21" t="s">
        <v>5635</v>
      </c>
      <c r="J112" s="40">
        <v>40</v>
      </c>
      <c r="M112" s="19" t="s">
        <v>5808</v>
      </c>
      <c r="N112" s="19">
        <v>30</v>
      </c>
      <c r="Q112" s="20" t="s">
        <v>6445</v>
      </c>
      <c r="R112" s="40">
        <v>20</v>
      </c>
      <c r="U112" s="4"/>
      <c r="V112" s="4"/>
      <c r="W112" s="4"/>
      <c r="X112" s="4"/>
      <c r="Y112" s="4"/>
      <c r="Z112" s="4"/>
      <c r="AA112" s="22"/>
      <c r="AB112" s="22"/>
      <c r="AC112" s="4"/>
      <c r="AD112" s="5"/>
      <c r="AE112" s="4"/>
      <c r="AF112" s="4"/>
      <c r="AG112" s="4"/>
      <c r="AH112" s="4"/>
      <c r="AI112" s="22"/>
      <c r="AJ112" s="22"/>
      <c r="BF112" s="18"/>
      <c r="BG112" s="32"/>
    </row>
    <row r="113" spans="1:59">
      <c r="A113" s="23" t="s">
        <v>3243</v>
      </c>
      <c r="B113" s="23">
        <v>70</v>
      </c>
      <c r="E113" s="10" t="s">
        <v>3750</v>
      </c>
      <c r="F113" s="9">
        <v>140</v>
      </c>
      <c r="I113" s="21" t="s">
        <v>5636</v>
      </c>
      <c r="J113" s="40">
        <v>40</v>
      </c>
      <c r="M113" s="19" t="s">
        <v>6070</v>
      </c>
      <c r="N113" s="19">
        <v>30</v>
      </c>
      <c r="Q113" s="20" t="s">
        <v>6446</v>
      </c>
      <c r="R113" s="40">
        <v>20</v>
      </c>
      <c r="U113" s="4"/>
      <c r="V113" s="4"/>
      <c r="W113" s="4"/>
      <c r="X113" s="4"/>
      <c r="Y113" s="4"/>
      <c r="Z113" s="4"/>
      <c r="AA113" s="22"/>
      <c r="AB113" s="22"/>
      <c r="AC113" s="4"/>
      <c r="AD113" s="5"/>
      <c r="AE113" s="4"/>
      <c r="AF113" s="4"/>
      <c r="AG113" s="4"/>
      <c r="AH113" s="4"/>
      <c r="AI113" s="22"/>
      <c r="AJ113" s="22"/>
      <c r="BF113" s="18"/>
      <c r="BG113" s="32"/>
    </row>
    <row r="114" spans="1:59">
      <c r="A114" s="23" t="s">
        <v>3244</v>
      </c>
      <c r="B114" s="23">
        <v>70</v>
      </c>
      <c r="E114" s="10" t="s">
        <v>3751</v>
      </c>
      <c r="F114" s="9">
        <v>140</v>
      </c>
      <c r="I114" s="21" t="s">
        <v>5637</v>
      </c>
      <c r="J114" s="40">
        <v>40</v>
      </c>
      <c r="M114" s="19" t="s">
        <v>6071</v>
      </c>
      <c r="N114" s="19">
        <v>30</v>
      </c>
      <c r="Q114" s="20" t="s">
        <v>6447</v>
      </c>
      <c r="R114" s="40">
        <v>20</v>
      </c>
      <c r="U114" s="4"/>
      <c r="V114" s="4"/>
      <c r="W114" s="4"/>
      <c r="X114" s="4"/>
      <c r="Y114" s="4"/>
      <c r="Z114" s="4"/>
      <c r="AA114" s="22"/>
      <c r="AB114" s="22"/>
      <c r="AC114" s="4"/>
      <c r="AD114" s="5"/>
      <c r="AE114" s="4"/>
      <c r="AF114" s="4"/>
      <c r="AG114" s="4"/>
      <c r="AH114" s="4"/>
      <c r="AI114" s="22"/>
      <c r="AJ114" s="22"/>
      <c r="BF114" s="18"/>
      <c r="BG114" s="32"/>
    </row>
    <row r="115" spans="1:59">
      <c r="A115" s="7" t="s">
        <v>3245</v>
      </c>
      <c r="B115" s="10">
        <v>70</v>
      </c>
      <c r="E115" s="10" t="s">
        <v>3752</v>
      </c>
      <c r="F115" s="9">
        <v>140</v>
      </c>
      <c r="I115" s="21" t="s">
        <v>5638</v>
      </c>
      <c r="J115" s="40">
        <v>40</v>
      </c>
      <c r="M115" s="19" t="s">
        <v>6072</v>
      </c>
      <c r="N115" s="19">
        <v>30</v>
      </c>
      <c r="Q115" s="20" t="s">
        <v>6448</v>
      </c>
      <c r="R115" s="40">
        <v>20</v>
      </c>
      <c r="U115" s="4"/>
      <c r="V115" s="4"/>
      <c r="W115" s="4"/>
      <c r="X115" s="4"/>
      <c r="Y115" s="4"/>
      <c r="Z115" s="4"/>
      <c r="AA115" s="22"/>
      <c r="AB115" s="22"/>
      <c r="AC115" s="4"/>
      <c r="AD115" s="5"/>
      <c r="AE115" s="4"/>
      <c r="AF115" s="4"/>
      <c r="AG115" s="4"/>
      <c r="AH115" s="4"/>
      <c r="AI115" s="22"/>
      <c r="AJ115" s="22"/>
      <c r="BF115" s="18"/>
      <c r="BG115" s="32"/>
    </row>
    <row r="116" spans="1:59">
      <c r="A116" s="7" t="s">
        <v>3246</v>
      </c>
      <c r="B116" s="10">
        <v>70</v>
      </c>
      <c r="E116" s="10" t="s">
        <v>3753</v>
      </c>
      <c r="F116" s="9">
        <v>140</v>
      </c>
      <c r="I116" s="21" t="s">
        <v>5639</v>
      </c>
      <c r="J116" s="40">
        <v>40</v>
      </c>
      <c r="M116" s="16" t="s">
        <v>6073</v>
      </c>
      <c r="N116" s="19">
        <v>30</v>
      </c>
      <c r="Q116" s="20" t="s">
        <v>6449</v>
      </c>
      <c r="R116" s="40">
        <v>20</v>
      </c>
      <c r="U116" s="4"/>
      <c r="V116" s="4"/>
      <c r="W116" s="4"/>
      <c r="X116" s="4"/>
      <c r="Y116" s="4"/>
      <c r="Z116" s="4"/>
      <c r="AA116" s="22"/>
      <c r="AB116" s="22"/>
      <c r="AC116" s="4"/>
      <c r="AD116" s="5"/>
      <c r="AE116" s="4"/>
      <c r="AF116" s="4"/>
      <c r="AG116" s="4"/>
      <c r="AH116" s="4"/>
      <c r="AI116" s="22"/>
      <c r="AJ116" s="22"/>
      <c r="BF116" s="18"/>
      <c r="BG116" s="32"/>
    </row>
    <row r="117" spans="1:59">
      <c r="A117" s="10" t="s">
        <v>103</v>
      </c>
      <c r="B117" s="10">
        <v>70</v>
      </c>
      <c r="E117" s="10" t="s">
        <v>3754</v>
      </c>
      <c r="F117" s="9">
        <v>140</v>
      </c>
      <c r="I117" s="21" t="s">
        <v>5640</v>
      </c>
      <c r="J117" s="40">
        <v>40</v>
      </c>
      <c r="M117" s="16" t="s">
        <v>6074</v>
      </c>
      <c r="N117" s="19">
        <v>30</v>
      </c>
      <c r="Q117" s="20" t="s">
        <v>6450</v>
      </c>
      <c r="R117" s="40">
        <v>20</v>
      </c>
      <c r="U117" s="4"/>
      <c r="V117" s="4"/>
      <c r="W117" s="4"/>
      <c r="X117" s="4"/>
      <c r="Y117" s="4"/>
      <c r="Z117" s="4"/>
      <c r="AA117" s="22"/>
      <c r="AB117" s="22"/>
      <c r="AC117" s="4"/>
      <c r="AD117" s="5"/>
      <c r="AE117" s="4"/>
      <c r="AF117" s="4"/>
      <c r="AG117" s="4"/>
      <c r="AH117" s="4"/>
      <c r="AI117" s="22"/>
      <c r="AJ117" s="22"/>
      <c r="BF117" s="18"/>
      <c r="BG117" s="32"/>
    </row>
    <row r="118" spans="1:59">
      <c r="A118" s="7" t="s">
        <v>3247</v>
      </c>
      <c r="B118" s="10">
        <v>70</v>
      </c>
      <c r="E118" s="10" t="s">
        <v>3755</v>
      </c>
      <c r="F118" s="9">
        <v>140</v>
      </c>
      <c r="I118" s="21" t="s">
        <v>5641</v>
      </c>
      <c r="J118" s="40">
        <v>40</v>
      </c>
      <c r="M118" s="16" t="s">
        <v>6075</v>
      </c>
      <c r="N118" s="19">
        <v>30</v>
      </c>
      <c r="Q118" s="20" t="s">
        <v>6451</v>
      </c>
      <c r="R118" s="40">
        <v>20</v>
      </c>
      <c r="U118" s="4"/>
      <c r="V118" s="4"/>
      <c r="W118" s="4"/>
      <c r="X118" s="4"/>
      <c r="Y118" s="4"/>
      <c r="Z118" s="4"/>
      <c r="AA118" s="22"/>
      <c r="AB118" s="22"/>
      <c r="AC118" s="4"/>
      <c r="AD118" s="5"/>
      <c r="AE118" s="4"/>
      <c r="AF118" s="4"/>
      <c r="AG118" s="4"/>
      <c r="AH118" s="4"/>
      <c r="AI118" s="22"/>
      <c r="AJ118" s="22"/>
      <c r="BF118" s="18"/>
      <c r="BG118" s="32"/>
    </row>
    <row r="119" spans="1:59">
      <c r="A119" s="7" t="s">
        <v>3248</v>
      </c>
      <c r="B119" s="10">
        <v>70</v>
      </c>
      <c r="E119" s="10" t="s">
        <v>3756</v>
      </c>
      <c r="F119" s="9">
        <v>140</v>
      </c>
      <c r="I119" s="21" t="s">
        <v>5642</v>
      </c>
      <c r="J119" s="40">
        <v>40</v>
      </c>
      <c r="M119" s="16" t="s">
        <v>6076</v>
      </c>
      <c r="N119" s="19">
        <v>30</v>
      </c>
      <c r="Q119" s="20" t="s">
        <v>6452</v>
      </c>
      <c r="R119" s="40">
        <v>20</v>
      </c>
      <c r="U119" s="4"/>
      <c r="V119" s="4"/>
      <c r="W119" s="4"/>
      <c r="X119" s="4"/>
      <c r="Y119" s="4"/>
      <c r="Z119" s="4"/>
      <c r="AA119" s="22"/>
      <c r="AB119" s="22"/>
      <c r="AC119" s="4"/>
      <c r="AD119" s="5"/>
      <c r="AE119" s="4"/>
      <c r="AF119" s="4"/>
      <c r="AG119" s="4"/>
      <c r="AH119" s="4"/>
      <c r="AI119" s="22"/>
      <c r="AJ119" s="22"/>
      <c r="BF119" s="18"/>
      <c r="BG119" s="32"/>
    </row>
    <row r="120" spans="1:59">
      <c r="A120" s="7" t="s">
        <v>3249</v>
      </c>
      <c r="B120" s="10">
        <v>70</v>
      </c>
      <c r="E120" s="10" t="s">
        <v>3757</v>
      </c>
      <c r="F120" s="9">
        <v>140</v>
      </c>
      <c r="I120" s="21" t="s">
        <v>5643</v>
      </c>
      <c r="J120" s="40">
        <v>40</v>
      </c>
      <c r="M120" s="16" t="s">
        <v>5699</v>
      </c>
      <c r="N120" s="19">
        <v>30</v>
      </c>
      <c r="Q120" s="20" t="s">
        <v>6453</v>
      </c>
      <c r="R120" s="40">
        <v>20</v>
      </c>
      <c r="U120" s="4"/>
      <c r="V120" s="4"/>
      <c r="W120" s="4"/>
      <c r="X120" s="4"/>
      <c r="Y120" s="4"/>
      <c r="Z120" s="4"/>
      <c r="AA120" s="22"/>
      <c r="AB120" s="22"/>
      <c r="AC120" s="4"/>
      <c r="AD120" s="5"/>
      <c r="AE120" s="4"/>
      <c r="AF120" s="4"/>
      <c r="AG120" s="4"/>
      <c r="AH120" s="4"/>
      <c r="AI120" s="22"/>
      <c r="AJ120" s="22"/>
      <c r="BF120" s="18"/>
      <c r="BG120" s="32"/>
    </row>
    <row r="121" spans="1:59">
      <c r="A121" s="7" t="s">
        <v>3250</v>
      </c>
      <c r="B121" s="10">
        <v>70</v>
      </c>
      <c r="E121" s="10" t="s">
        <v>3758</v>
      </c>
      <c r="F121" s="9">
        <v>140</v>
      </c>
      <c r="I121" s="21" t="s">
        <v>5644</v>
      </c>
      <c r="J121" s="40">
        <v>40</v>
      </c>
      <c r="M121" s="16" t="s">
        <v>5712</v>
      </c>
      <c r="N121" s="19">
        <v>30</v>
      </c>
      <c r="Q121" s="16" t="s">
        <v>6396</v>
      </c>
      <c r="R121" s="19">
        <v>170</v>
      </c>
      <c r="U121" s="4"/>
      <c r="V121" s="4"/>
      <c r="W121" s="4"/>
      <c r="X121" s="4"/>
      <c r="Y121" s="4"/>
      <c r="Z121" s="4"/>
      <c r="AA121" s="22"/>
      <c r="AB121" s="22"/>
      <c r="AC121" s="4"/>
      <c r="AD121" s="5"/>
      <c r="AE121" s="4"/>
      <c r="AF121" s="4"/>
      <c r="AG121" s="4"/>
      <c r="AH121" s="4"/>
      <c r="AI121" s="22"/>
      <c r="AJ121" s="22"/>
      <c r="BF121" s="18"/>
      <c r="BG121" s="32"/>
    </row>
    <row r="122" spans="1:59">
      <c r="A122" s="10" t="s">
        <v>3251</v>
      </c>
      <c r="B122" s="10">
        <v>70</v>
      </c>
      <c r="E122" s="10" t="s">
        <v>3759</v>
      </c>
      <c r="F122" s="9">
        <v>140</v>
      </c>
      <c r="I122" s="21" t="s">
        <v>5645</v>
      </c>
      <c r="J122" s="40">
        <v>40</v>
      </c>
      <c r="M122" s="16" t="s">
        <v>2954</v>
      </c>
      <c r="N122" s="19">
        <v>30</v>
      </c>
      <c r="Q122" s="16" t="s">
        <v>6398</v>
      </c>
      <c r="R122" s="19">
        <v>30</v>
      </c>
      <c r="U122" s="4"/>
      <c r="V122" s="4"/>
      <c r="W122" s="4"/>
      <c r="X122" s="4"/>
      <c r="Y122" s="4"/>
      <c r="Z122" s="4"/>
      <c r="AA122" s="22"/>
      <c r="AB122" s="22"/>
      <c r="AC122" s="4"/>
      <c r="AD122" s="5"/>
      <c r="AE122" s="4"/>
      <c r="AF122" s="4"/>
      <c r="AG122" s="4"/>
      <c r="AH122" s="4"/>
      <c r="AI122" s="22"/>
      <c r="AJ122" s="22"/>
      <c r="BF122" s="18"/>
      <c r="BG122" s="32"/>
    </row>
    <row r="123" spans="1:59">
      <c r="A123" s="10" t="s">
        <v>3252</v>
      </c>
      <c r="B123" s="10">
        <v>70</v>
      </c>
      <c r="E123" s="10" t="s">
        <v>3760</v>
      </c>
      <c r="F123" s="9">
        <v>140</v>
      </c>
      <c r="I123" s="21" t="s">
        <v>5646</v>
      </c>
      <c r="J123" s="40">
        <v>40</v>
      </c>
      <c r="M123" s="16" t="s">
        <v>5963</v>
      </c>
      <c r="N123" s="19">
        <v>30</v>
      </c>
      <c r="Q123" s="16" t="s">
        <v>6399</v>
      </c>
      <c r="R123" s="19">
        <v>20</v>
      </c>
      <c r="U123" s="4"/>
      <c r="V123" s="4"/>
      <c r="W123" s="4"/>
      <c r="X123" s="4"/>
      <c r="Y123" s="4"/>
      <c r="Z123" s="4"/>
      <c r="AA123" s="22"/>
      <c r="AB123" s="22"/>
      <c r="AC123" s="4"/>
      <c r="AD123" s="5"/>
      <c r="AE123" s="4"/>
      <c r="AF123" s="4"/>
      <c r="AG123" s="4"/>
      <c r="AH123" s="4"/>
      <c r="AI123" s="22"/>
      <c r="AJ123" s="22"/>
      <c r="BF123" s="18"/>
      <c r="BG123" s="32"/>
    </row>
    <row r="124" spans="1:59">
      <c r="A124" s="10" t="s">
        <v>3253</v>
      </c>
      <c r="B124" s="10">
        <v>70</v>
      </c>
      <c r="E124" s="10" t="s">
        <v>3219</v>
      </c>
      <c r="F124" s="9">
        <v>140</v>
      </c>
      <c r="I124" s="21" t="s">
        <v>5647</v>
      </c>
      <c r="J124" s="40">
        <v>40</v>
      </c>
      <c r="M124" s="16" t="s">
        <v>5705</v>
      </c>
      <c r="N124" s="19">
        <v>30</v>
      </c>
      <c r="Q124" s="16" t="s">
        <v>6400</v>
      </c>
      <c r="R124" s="19">
        <v>20</v>
      </c>
      <c r="U124" s="4"/>
      <c r="V124" s="4"/>
      <c r="W124" s="4"/>
      <c r="X124" s="4"/>
      <c r="Y124" s="4"/>
      <c r="Z124" s="4"/>
      <c r="AA124" s="22"/>
      <c r="AB124" s="22"/>
      <c r="AC124" s="4"/>
      <c r="AD124" s="5"/>
      <c r="AE124" s="4"/>
      <c r="AF124" s="4"/>
      <c r="AG124" s="4"/>
      <c r="AH124" s="4"/>
      <c r="AI124" s="22"/>
      <c r="AJ124" s="22"/>
      <c r="BF124" s="18"/>
      <c r="BG124" s="32"/>
    </row>
    <row r="125" spans="1:59">
      <c r="A125" s="10" t="s">
        <v>3254</v>
      </c>
      <c r="B125" s="10">
        <v>70</v>
      </c>
      <c r="E125" s="10" t="s">
        <v>3761</v>
      </c>
      <c r="F125" s="9">
        <v>140</v>
      </c>
      <c r="I125" s="21" t="s">
        <v>5648</v>
      </c>
      <c r="J125" s="40">
        <v>40</v>
      </c>
      <c r="M125" s="16" t="s">
        <v>5954</v>
      </c>
      <c r="N125" s="19">
        <v>30</v>
      </c>
      <c r="U125" s="4"/>
      <c r="V125" s="4"/>
      <c r="W125" s="4"/>
      <c r="X125" s="4"/>
      <c r="Y125" s="4"/>
      <c r="Z125" s="4"/>
      <c r="AA125" s="22"/>
      <c r="AB125" s="22"/>
      <c r="AC125" s="4"/>
      <c r="AD125" s="5"/>
      <c r="AE125" s="4"/>
      <c r="AF125" s="4"/>
      <c r="AG125" s="4"/>
      <c r="AH125" s="4"/>
      <c r="AI125" s="22"/>
      <c r="AJ125" s="22"/>
      <c r="BF125" s="18"/>
      <c r="BG125" s="32"/>
    </row>
    <row r="126" spans="1:59">
      <c r="A126" s="10" t="s">
        <v>3255</v>
      </c>
      <c r="B126" s="10">
        <v>70</v>
      </c>
      <c r="E126" s="10" t="s">
        <v>3762</v>
      </c>
      <c r="F126" s="9">
        <v>140</v>
      </c>
      <c r="I126" s="21" t="s">
        <v>5649</v>
      </c>
      <c r="J126" s="40">
        <v>40</v>
      </c>
      <c r="M126" s="19" t="s">
        <v>6077</v>
      </c>
      <c r="N126" s="19">
        <v>20</v>
      </c>
      <c r="U126" s="4"/>
      <c r="V126" s="4"/>
      <c r="W126" s="4"/>
      <c r="X126" s="4"/>
      <c r="Y126" s="4"/>
      <c r="Z126" s="4"/>
      <c r="AA126" s="22"/>
      <c r="AB126" s="22"/>
      <c r="AC126" s="4"/>
      <c r="AD126" s="5"/>
      <c r="AE126" s="4"/>
      <c r="AF126" s="4"/>
      <c r="AG126" s="4"/>
      <c r="AH126" s="4"/>
      <c r="AI126" s="22"/>
      <c r="AJ126" s="22"/>
      <c r="BF126" s="18"/>
      <c r="BG126" s="32"/>
    </row>
    <row r="127" spans="1:59">
      <c r="A127" s="10" t="s">
        <v>3256</v>
      </c>
      <c r="B127" s="10">
        <v>70</v>
      </c>
      <c r="E127" s="10" t="s">
        <v>3763</v>
      </c>
      <c r="F127" s="9">
        <v>140</v>
      </c>
      <c r="I127" s="21" t="s">
        <v>5650</v>
      </c>
      <c r="J127" s="40">
        <v>40</v>
      </c>
      <c r="M127" s="19" t="s">
        <v>5872</v>
      </c>
      <c r="N127" s="19">
        <v>20</v>
      </c>
      <c r="U127" s="4"/>
      <c r="V127" s="4"/>
      <c r="W127" s="4"/>
      <c r="X127" s="4"/>
      <c r="Y127" s="4"/>
      <c r="Z127" s="4"/>
      <c r="AA127" s="22"/>
      <c r="AB127" s="22"/>
      <c r="AC127" s="4"/>
      <c r="AD127" s="5"/>
      <c r="AE127" s="4"/>
      <c r="AF127" s="4"/>
      <c r="AG127" s="4"/>
      <c r="AH127" s="4"/>
      <c r="AI127" s="22"/>
      <c r="AJ127" s="22"/>
      <c r="BF127" s="18"/>
      <c r="BG127" s="32"/>
    </row>
    <row r="128" spans="1:59">
      <c r="A128" s="10" t="s">
        <v>3257</v>
      </c>
      <c r="B128" s="10">
        <v>70</v>
      </c>
      <c r="E128" s="10" t="s">
        <v>3235</v>
      </c>
      <c r="F128" s="9">
        <v>140</v>
      </c>
      <c r="I128" s="21" t="s">
        <v>5651</v>
      </c>
      <c r="J128" s="40">
        <v>40</v>
      </c>
      <c r="M128" s="19" t="s">
        <v>6078</v>
      </c>
      <c r="N128" s="19">
        <v>20</v>
      </c>
      <c r="U128" s="4"/>
      <c r="V128" s="4"/>
      <c r="W128" s="4"/>
      <c r="X128" s="4"/>
      <c r="Y128" s="4"/>
      <c r="Z128" s="4"/>
      <c r="AA128" s="22"/>
      <c r="AB128" s="22"/>
      <c r="AC128" s="4"/>
      <c r="AD128" s="5"/>
      <c r="AE128" s="4"/>
      <c r="AF128" s="4"/>
      <c r="AG128" s="4"/>
      <c r="AH128" s="4"/>
      <c r="AI128" s="22"/>
      <c r="AJ128" s="22"/>
      <c r="BF128" s="18"/>
      <c r="BG128" s="32"/>
    </row>
    <row r="129" spans="1:59">
      <c r="A129" s="10" t="s">
        <v>3258</v>
      </c>
      <c r="B129" s="10">
        <v>70</v>
      </c>
      <c r="E129" s="10" t="s">
        <v>3764</v>
      </c>
      <c r="F129" s="9">
        <v>140</v>
      </c>
      <c r="I129" s="21" t="s">
        <v>5652</v>
      </c>
      <c r="J129" s="40">
        <v>40</v>
      </c>
      <c r="M129" s="19" t="s">
        <v>6079</v>
      </c>
      <c r="N129" s="19">
        <v>20</v>
      </c>
      <c r="U129" s="4"/>
      <c r="V129" s="4"/>
      <c r="W129" s="4"/>
      <c r="X129" s="4"/>
      <c r="Y129" s="4"/>
      <c r="Z129" s="4"/>
      <c r="AA129" s="22"/>
      <c r="AB129" s="22"/>
      <c r="AC129" s="4"/>
      <c r="AD129" s="5"/>
      <c r="AE129" s="4"/>
      <c r="AF129" s="4"/>
      <c r="AG129" s="4"/>
      <c r="AH129" s="4"/>
      <c r="AI129" s="22"/>
      <c r="AJ129" s="22"/>
      <c r="BF129" s="18"/>
      <c r="BG129" s="32"/>
    </row>
    <row r="130" spans="1:59">
      <c r="A130" s="10" t="s">
        <v>3259</v>
      </c>
      <c r="B130" s="10">
        <v>70</v>
      </c>
      <c r="E130" s="10" t="s">
        <v>3765</v>
      </c>
      <c r="F130" s="9">
        <v>140</v>
      </c>
      <c r="I130" s="21" t="s">
        <v>5653</v>
      </c>
      <c r="J130" s="40">
        <v>40</v>
      </c>
      <c r="M130" s="19" t="s">
        <v>5987</v>
      </c>
      <c r="N130" s="19">
        <v>20</v>
      </c>
      <c r="U130" s="4"/>
      <c r="V130" s="4"/>
      <c r="W130" s="4"/>
      <c r="X130" s="4"/>
      <c r="Y130" s="4"/>
      <c r="Z130" s="4"/>
      <c r="AA130" s="22"/>
      <c r="AB130" s="22"/>
      <c r="AC130" s="4"/>
      <c r="AD130" s="5"/>
      <c r="AE130" s="4"/>
      <c r="AF130" s="4"/>
      <c r="AG130" s="4"/>
      <c r="AH130" s="4"/>
      <c r="AI130" s="22"/>
      <c r="AJ130" s="22"/>
      <c r="BF130" s="18"/>
      <c r="BG130" s="32"/>
    </row>
    <row r="131" spans="1:59">
      <c r="A131" s="25" t="s">
        <v>2684</v>
      </c>
      <c r="B131" s="26">
        <v>70</v>
      </c>
      <c r="E131" s="10" t="s">
        <v>3766</v>
      </c>
      <c r="F131" s="9">
        <v>140</v>
      </c>
      <c r="I131" s="21" t="s">
        <v>5654</v>
      </c>
      <c r="J131" s="40">
        <v>40</v>
      </c>
      <c r="M131" s="19" t="s">
        <v>6080</v>
      </c>
      <c r="N131" s="19">
        <v>20</v>
      </c>
      <c r="BF131" s="18"/>
      <c r="BG131" s="32"/>
    </row>
    <row r="132" spans="1:59">
      <c r="A132" s="16" t="s">
        <v>3260</v>
      </c>
      <c r="B132" s="24">
        <v>70</v>
      </c>
      <c r="E132" s="7" t="s">
        <v>3767</v>
      </c>
      <c r="F132" s="55">
        <v>140</v>
      </c>
      <c r="I132" s="21" t="s">
        <v>5655</v>
      </c>
      <c r="J132" s="40">
        <v>40</v>
      </c>
      <c r="M132" s="19" t="s">
        <v>5675</v>
      </c>
      <c r="N132" s="19">
        <v>20</v>
      </c>
      <c r="BF132" s="18"/>
      <c r="BG132" s="32"/>
    </row>
    <row r="133" spans="1:59">
      <c r="A133" s="27" t="s">
        <v>3261</v>
      </c>
      <c r="B133" s="24">
        <v>70</v>
      </c>
      <c r="E133" s="7" t="s">
        <v>3768</v>
      </c>
      <c r="F133" s="55">
        <v>140</v>
      </c>
      <c r="I133" s="21" t="s">
        <v>5656</v>
      </c>
      <c r="J133" s="40">
        <v>40</v>
      </c>
      <c r="M133" s="19" t="s">
        <v>6081</v>
      </c>
      <c r="N133" s="19">
        <v>20</v>
      </c>
      <c r="BG133" s="32"/>
    </row>
    <row r="134" spans="1:59">
      <c r="A134" s="19" t="s">
        <v>1019</v>
      </c>
      <c r="B134" s="24">
        <v>58</v>
      </c>
      <c r="E134" s="15" t="s">
        <v>3769</v>
      </c>
      <c r="F134" s="9">
        <v>140</v>
      </c>
      <c r="I134" s="21" t="s">
        <v>5657</v>
      </c>
      <c r="J134" s="40">
        <v>40</v>
      </c>
      <c r="M134" s="19" t="s">
        <v>6082</v>
      </c>
      <c r="N134" s="19">
        <v>20</v>
      </c>
    </row>
    <row r="135" spans="1:59">
      <c r="A135" s="23" t="s">
        <v>3262</v>
      </c>
      <c r="B135" s="23">
        <v>50</v>
      </c>
      <c r="E135" s="10" t="s">
        <v>3770</v>
      </c>
      <c r="F135" s="9">
        <v>140</v>
      </c>
      <c r="I135" s="21" t="s">
        <v>5658</v>
      </c>
      <c r="J135" s="40">
        <v>40</v>
      </c>
      <c r="M135" s="19" t="s">
        <v>5831</v>
      </c>
      <c r="N135" s="19">
        <v>20</v>
      </c>
    </row>
    <row r="136" spans="1:59">
      <c r="A136" s="7" t="s">
        <v>3263</v>
      </c>
      <c r="B136" s="10">
        <v>50</v>
      </c>
      <c r="E136" s="10" t="s">
        <v>3771</v>
      </c>
      <c r="F136" s="9">
        <v>140</v>
      </c>
      <c r="I136" s="21" t="s">
        <v>5659</v>
      </c>
      <c r="J136" s="40">
        <v>40</v>
      </c>
      <c r="M136" s="19" t="s">
        <v>6083</v>
      </c>
      <c r="N136" s="19">
        <v>20</v>
      </c>
    </row>
    <row r="137" spans="1:59">
      <c r="A137" s="7" t="s">
        <v>3264</v>
      </c>
      <c r="B137" s="10">
        <v>50</v>
      </c>
      <c r="E137" s="10" t="s">
        <v>3772</v>
      </c>
      <c r="F137" s="9">
        <v>140</v>
      </c>
      <c r="I137" s="21" t="s">
        <v>5660</v>
      </c>
      <c r="J137" s="40">
        <v>40</v>
      </c>
      <c r="M137" s="19" t="s">
        <v>6084</v>
      </c>
      <c r="N137" s="19">
        <v>20</v>
      </c>
    </row>
    <row r="138" spans="1:59">
      <c r="A138" s="7" t="s">
        <v>3265</v>
      </c>
      <c r="B138" s="10">
        <v>50</v>
      </c>
      <c r="E138" s="10" t="s">
        <v>3205</v>
      </c>
      <c r="F138" s="9">
        <v>140</v>
      </c>
      <c r="I138" s="21" t="s">
        <v>5661</v>
      </c>
      <c r="J138" s="40">
        <v>40</v>
      </c>
      <c r="M138" s="19" t="s">
        <v>5842</v>
      </c>
      <c r="N138" s="19">
        <v>20</v>
      </c>
    </row>
    <row r="139" spans="1:59">
      <c r="A139" s="7" t="s">
        <v>3266</v>
      </c>
      <c r="B139" s="10">
        <v>50</v>
      </c>
      <c r="E139" s="10" t="s">
        <v>2426</v>
      </c>
      <c r="F139" s="9">
        <v>140</v>
      </c>
      <c r="I139" s="20" t="s">
        <v>4123</v>
      </c>
      <c r="J139" s="40">
        <v>40</v>
      </c>
      <c r="M139" s="19" t="s">
        <v>6085</v>
      </c>
      <c r="N139" s="19">
        <v>20</v>
      </c>
    </row>
    <row r="140" spans="1:59">
      <c r="A140" s="7" t="s">
        <v>3267</v>
      </c>
      <c r="B140" s="10">
        <v>50</v>
      </c>
      <c r="E140" s="10" t="s">
        <v>3773</v>
      </c>
      <c r="F140" s="9">
        <v>140</v>
      </c>
      <c r="I140" s="20" t="s">
        <v>5662</v>
      </c>
      <c r="J140" s="40">
        <v>40</v>
      </c>
      <c r="M140" s="19" t="s">
        <v>6086</v>
      </c>
      <c r="N140" s="19">
        <v>20</v>
      </c>
    </row>
    <row r="141" spans="1:59">
      <c r="A141" s="7" t="s">
        <v>3268</v>
      </c>
      <c r="B141" s="10">
        <v>50</v>
      </c>
      <c r="E141" s="10" t="s">
        <v>3774</v>
      </c>
      <c r="F141" s="9">
        <v>110</v>
      </c>
      <c r="I141" s="20" t="s">
        <v>5663</v>
      </c>
      <c r="J141" s="40">
        <v>40</v>
      </c>
      <c r="M141" s="19" t="s">
        <v>6087</v>
      </c>
      <c r="N141" s="19">
        <v>20</v>
      </c>
    </row>
    <row r="142" spans="1:59">
      <c r="A142" s="10" t="s">
        <v>3269</v>
      </c>
      <c r="B142" s="10">
        <v>50</v>
      </c>
      <c r="E142" s="10" t="s">
        <v>3775</v>
      </c>
      <c r="F142" s="9">
        <v>110</v>
      </c>
      <c r="I142" s="20" t="s">
        <v>5664</v>
      </c>
      <c r="J142" s="40">
        <v>40</v>
      </c>
      <c r="M142" s="19" t="s">
        <v>6088</v>
      </c>
      <c r="N142" s="19">
        <v>20</v>
      </c>
    </row>
    <row r="143" spans="1:59">
      <c r="A143" s="7" t="s">
        <v>3270</v>
      </c>
      <c r="B143" s="10">
        <v>50</v>
      </c>
      <c r="E143" s="10" t="s">
        <v>3776</v>
      </c>
      <c r="F143" s="9">
        <v>110</v>
      </c>
      <c r="I143" s="20" t="s">
        <v>5665</v>
      </c>
      <c r="J143" s="40">
        <v>40</v>
      </c>
      <c r="M143" s="19" t="s">
        <v>5962</v>
      </c>
      <c r="N143" s="19">
        <v>20</v>
      </c>
    </row>
    <row r="144" spans="1:59">
      <c r="A144" s="7" t="s">
        <v>1022</v>
      </c>
      <c r="B144" s="10">
        <v>50</v>
      </c>
      <c r="E144" s="10" t="s">
        <v>3777</v>
      </c>
      <c r="F144" s="9">
        <v>110</v>
      </c>
      <c r="I144" s="21" t="s">
        <v>5666</v>
      </c>
      <c r="J144" s="40">
        <v>40</v>
      </c>
      <c r="M144" s="19" t="s">
        <v>5859</v>
      </c>
      <c r="N144" s="19">
        <v>20</v>
      </c>
    </row>
    <row r="145" spans="1:14">
      <c r="A145" s="10" t="s">
        <v>3271</v>
      </c>
      <c r="B145" s="10">
        <v>50</v>
      </c>
      <c r="E145" s="10" t="s">
        <v>3778</v>
      </c>
      <c r="F145" s="9">
        <v>110</v>
      </c>
      <c r="I145" s="21" t="s">
        <v>5667</v>
      </c>
      <c r="J145" s="40">
        <v>30</v>
      </c>
      <c r="M145" s="19" t="s">
        <v>6089</v>
      </c>
      <c r="N145" s="19">
        <v>20</v>
      </c>
    </row>
    <row r="146" spans="1:14">
      <c r="A146" s="10" t="s">
        <v>903</v>
      </c>
      <c r="B146" s="10">
        <v>50</v>
      </c>
      <c r="E146" s="10" t="s">
        <v>3229</v>
      </c>
      <c r="F146" s="9">
        <v>110</v>
      </c>
      <c r="I146" s="21" t="s">
        <v>5668</v>
      </c>
      <c r="J146" s="40">
        <v>30</v>
      </c>
      <c r="M146" s="19" t="s">
        <v>6090</v>
      </c>
      <c r="N146" s="19">
        <v>20</v>
      </c>
    </row>
    <row r="147" spans="1:14">
      <c r="A147" s="10" t="s">
        <v>3272</v>
      </c>
      <c r="B147" s="10">
        <v>50</v>
      </c>
      <c r="E147" s="10" t="s">
        <v>3779</v>
      </c>
      <c r="F147" s="9">
        <v>110</v>
      </c>
      <c r="I147" s="21" t="s">
        <v>5669</v>
      </c>
      <c r="J147" s="40">
        <v>30</v>
      </c>
      <c r="M147" s="19" t="s">
        <v>6091</v>
      </c>
      <c r="N147" s="19">
        <v>20</v>
      </c>
    </row>
    <row r="148" spans="1:14">
      <c r="A148" s="10" t="s">
        <v>1020</v>
      </c>
      <c r="B148" s="10">
        <v>50</v>
      </c>
      <c r="E148" s="10" t="s">
        <v>3780</v>
      </c>
      <c r="F148" s="9">
        <v>110</v>
      </c>
      <c r="I148" s="21" t="s">
        <v>5670</v>
      </c>
      <c r="J148" s="40">
        <v>30</v>
      </c>
      <c r="M148" s="19" t="s">
        <v>6092</v>
      </c>
      <c r="N148" s="19">
        <v>20</v>
      </c>
    </row>
    <row r="149" spans="1:14">
      <c r="A149" s="10" t="s">
        <v>3273</v>
      </c>
      <c r="B149" s="10">
        <v>50</v>
      </c>
      <c r="E149" s="10" t="s">
        <v>3781</v>
      </c>
      <c r="F149" s="9">
        <v>110</v>
      </c>
      <c r="I149" s="21" t="s">
        <v>5671</v>
      </c>
      <c r="J149" s="40">
        <v>30</v>
      </c>
      <c r="M149" s="19" t="s">
        <v>6093</v>
      </c>
      <c r="N149" s="19">
        <v>20</v>
      </c>
    </row>
    <row r="150" spans="1:14">
      <c r="A150" s="10" t="s">
        <v>3274</v>
      </c>
      <c r="B150" s="10">
        <v>50</v>
      </c>
      <c r="E150" s="10" t="s">
        <v>3782</v>
      </c>
      <c r="F150" s="9">
        <v>110</v>
      </c>
      <c r="I150" s="21" t="s">
        <v>5672</v>
      </c>
      <c r="J150" s="40">
        <v>30</v>
      </c>
      <c r="M150" s="19" t="s">
        <v>6094</v>
      </c>
      <c r="N150" s="19">
        <v>20</v>
      </c>
    </row>
    <row r="151" spans="1:14">
      <c r="A151" s="10" t="s">
        <v>3275</v>
      </c>
      <c r="B151" s="10">
        <v>50</v>
      </c>
      <c r="E151" s="10" t="s">
        <v>3783</v>
      </c>
      <c r="F151" s="9">
        <v>110</v>
      </c>
      <c r="I151" s="21" t="s">
        <v>5673</v>
      </c>
      <c r="J151" s="40">
        <v>30</v>
      </c>
      <c r="M151" s="19" t="s">
        <v>6095</v>
      </c>
      <c r="N151" s="19">
        <v>20</v>
      </c>
    </row>
    <row r="152" spans="1:14">
      <c r="A152" s="10" t="s">
        <v>131</v>
      </c>
      <c r="B152" s="10">
        <v>50</v>
      </c>
      <c r="E152" s="10" t="s">
        <v>3784</v>
      </c>
      <c r="F152" s="9">
        <v>110</v>
      </c>
      <c r="I152" s="21" t="s">
        <v>5674</v>
      </c>
      <c r="J152" s="40">
        <v>30</v>
      </c>
      <c r="M152" s="19" t="s">
        <v>6096</v>
      </c>
      <c r="N152" s="19">
        <v>20</v>
      </c>
    </row>
    <row r="153" spans="1:14">
      <c r="A153" s="10" t="s">
        <v>3276</v>
      </c>
      <c r="B153" s="10">
        <v>50</v>
      </c>
      <c r="E153" s="10" t="s">
        <v>3785</v>
      </c>
      <c r="F153" s="9">
        <v>110</v>
      </c>
      <c r="I153" s="21" t="s">
        <v>5675</v>
      </c>
      <c r="J153" s="40">
        <v>30</v>
      </c>
      <c r="M153" s="19" t="s">
        <v>6097</v>
      </c>
      <c r="N153" s="19">
        <v>20</v>
      </c>
    </row>
    <row r="154" spans="1:14">
      <c r="A154" s="10" t="s">
        <v>3277</v>
      </c>
      <c r="B154" s="10">
        <v>50</v>
      </c>
      <c r="E154" s="10" t="s">
        <v>3786</v>
      </c>
      <c r="F154" s="9">
        <v>110</v>
      </c>
      <c r="I154" s="21" t="s">
        <v>5676</v>
      </c>
      <c r="J154" s="40">
        <v>30</v>
      </c>
      <c r="M154" s="19" t="s">
        <v>6098</v>
      </c>
      <c r="N154" s="19">
        <v>20</v>
      </c>
    </row>
    <row r="155" spans="1:14">
      <c r="A155" s="10" t="s">
        <v>3278</v>
      </c>
      <c r="B155" s="10">
        <v>50</v>
      </c>
      <c r="E155" s="10" t="s">
        <v>3787</v>
      </c>
      <c r="F155" s="9">
        <v>110</v>
      </c>
      <c r="I155" s="21" t="s">
        <v>5677</v>
      </c>
      <c r="J155" s="40">
        <v>30</v>
      </c>
      <c r="M155" s="19" t="s">
        <v>6099</v>
      </c>
      <c r="N155" s="19">
        <v>20</v>
      </c>
    </row>
    <row r="156" spans="1:14">
      <c r="A156" s="10" t="s">
        <v>3279</v>
      </c>
      <c r="B156" s="10">
        <v>50</v>
      </c>
      <c r="E156" s="10" t="s">
        <v>3788</v>
      </c>
      <c r="F156" s="9">
        <v>110</v>
      </c>
      <c r="I156" s="21" t="s">
        <v>5678</v>
      </c>
      <c r="J156" s="40">
        <v>30</v>
      </c>
      <c r="M156" s="19" t="s">
        <v>6100</v>
      </c>
      <c r="N156" s="19">
        <v>20</v>
      </c>
    </row>
    <row r="157" spans="1:14">
      <c r="A157" s="10" t="s">
        <v>126</v>
      </c>
      <c r="B157" s="10">
        <v>50</v>
      </c>
      <c r="E157" s="10" t="s">
        <v>3789</v>
      </c>
      <c r="F157" s="9">
        <v>110</v>
      </c>
      <c r="I157" s="21" t="s">
        <v>5679</v>
      </c>
      <c r="J157" s="40">
        <v>30</v>
      </c>
      <c r="M157" s="19" t="s">
        <v>6101</v>
      </c>
      <c r="N157" s="19">
        <v>20</v>
      </c>
    </row>
    <row r="158" spans="1:14">
      <c r="A158" s="10" t="s">
        <v>3280</v>
      </c>
      <c r="B158" s="10">
        <v>50</v>
      </c>
      <c r="E158" s="10" t="s">
        <v>3790</v>
      </c>
      <c r="F158" s="9">
        <v>110</v>
      </c>
      <c r="I158" s="21" t="s">
        <v>5680</v>
      </c>
      <c r="J158" s="40">
        <v>30</v>
      </c>
      <c r="M158" s="19" t="s">
        <v>5732</v>
      </c>
      <c r="N158" s="19">
        <v>20</v>
      </c>
    </row>
    <row r="159" spans="1:14">
      <c r="A159" s="10" t="s">
        <v>3281</v>
      </c>
      <c r="B159" s="10">
        <v>50</v>
      </c>
      <c r="E159" s="10" t="s">
        <v>3791</v>
      </c>
      <c r="F159" s="9">
        <v>110</v>
      </c>
      <c r="I159" s="21" t="s">
        <v>5681</v>
      </c>
      <c r="J159" s="40">
        <v>30</v>
      </c>
      <c r="M159" s="19" t="s">
        <v>6102</v>
      </c>
      <c r="N159" s="19">
        <v>20</v>
      </c>
    </row>
    <row r="160" spans="1:14">
      <c r="A160" s="10" t="s">
        <v>2708</v>
      </c>
      <c r="B160" s="10">
        <v>50</v>
      </c>
      <c r="E160" s="10" t="s">
        <v>3792</v>
      </c>
      <c r="F160" s="9">
        <v>110</v>
      </c>
      <c r="I160" s="21" t="s">
        <v>5682</v>
      </c>
      <c r="J160" s="40">
        <v>30</v>
      </c>
      <c r="M160" s="19" t="s">
        <v>5739</v>
      </c>
      <c r="N160" s="19">
        <v>20</v>
      </c>
    </row>
    <row r="161" spans="1:14">
      <c r="A161" s="10" t="s">
        <v>3282</v>
      </c>
      <c r="B161" s="10">
        <v>50</v>
      </c>
      <c r="E161" s="10" t="s">
        <v>3236</v>
      </c>
      <c r="F161" s="9">
        <v>110</v>
      </c>
      <c r="I161" s="21" t="s">
        <v>5683</v>
      </c>
      <c r="J161" s="40">
        <v>30</v>
      </c>
      <c r="M161" s="19" t="s">
        <v>5690</v>
      </c>
      <c r="N161" s="19">
        <v>20</v>
      </c>
    </row>
    <row r="162" spans="1:14">
      <c r="A162" s="10" t="s">
        <v>3283</v>
      </c>
      <c r="B162" s="10">
        <v>50</v>
      </c>
      <c r="E162" s="10" t="s">
        <v>3793</v>
      </c>
      <c r="F162" s="9">
        <v>110</v>
      </c>
      <c r="I162" s="21" t="s">
        <v>5684</v>
      </c>
      <c r="J162" s="40">
        <v>30</v>
      </c>
      <c r="M162" s="19" t="s">
        <v>6103</v>
      </c>
      <c r="N162" s="19">
        <v>20</v>
      </c>
    </row>
    <row r="163" spans="1:14">
      <c r="A163" s="10" t="s">
        <v>3284</v>
      </c>
      <c r="B163" s="10">
        <v>50</v>
      </c>
      <c r="E163" s="10" t="s">
        <v>3794</v>
      </c>
      <c r="F163" s="9">
        <v>110</v>
      </c>
      <c r="I163" s="21" t="s">
        <v>5685</v>
      </c>
      <c r="J163" s="40">
        <v>30</v>
      </c>
      <c r="M163" s="19" t="s">
        <v>5964</v>
      </c>
      <c r="N163" s="19">
        <v>20</v>
      </c>
    </row>
    <row r="164" spans="1:14">
      <c r="A164" s="10" t="s">
        <v>3285</v>
      </c>
      <c r="B164" s="10">
        <v>50</v>
      </c>
      <c r="E164" s="10" t="s">
        <v>3795</v>
      </c>
      <c r="F164" s="9">
        <v>110</v>
      </c>
      <c r="I164" s="21" t="s">
        <v>5686</v>
      </c>
      <c r="J164" s="40">
        <v>30</v>
      </c>
      <c r="M164" s="19" t="s">
        <v>6104</v>
      </c>
      <c r="N164" s="19">
        <v>20</v>
      </c>
    </row>
    <row r="165" spans="1:14">
      <c r="A165" s="10" t="s">
        <v>3286</v>
      </c>
      <c r="B165" s="10">
        <v>50</v>
      </c>
      <c r="E165" s="10" t="s">
        <v>2684</v>
      </c>
      <c r="F165" s="9">
        <v>110</v>
      </c>
      <c r="I165" s="21" t="s">
        <v>5687</v>
      </c>
      <c r="J165" s="40">
        <v>30</v>
      </c>
      <c r="M165" s="19" t="s">
        <v>5804</v>
      </c>
      <c r="N165" s="19">
        <v>20</v>
      </c>
    </row>
    <row r="166" spans="1:14">
      <c r="A166" s="10" t="s">
        <v>3287</v>
      </c>
      <c r="B166" s="10">
        <v>50</v>
      </c>
      <c r="E166" s="10" t="s">
        <v>3260</v>
      </c>
      <c r="F166" s="9">
        <v>110</v>
      </c>
      <c r="I166" s="21" t="s">
        <v>5688</v>
      </c>
      <c r="J166" s="40">
        <v>30</v>
      </c>
      <c r="M166" s="16" t="s">
        <v>6105</v>
      </c>
      <c r="N166" s="19">
        <v>20</v>
      </c>
    </row>
    <row r="167" spans="1:14">
      <c r="A167" s="10" t="s">
        <v>3288</v>
      </c>
      <c r="B167" s="10">
        <v>50</v>
      </c>
      <c r="E167" s="10" t="s">
        <v>3796</v>
      </c>
      <c r="F167" s="9">
        <v>110</v>
      </c>
      <c r="I167" s="21" t="s">
        <v>5689</v>
      </c>
      <c r="J167" s="40">
        <v>30</v>
      </c>
      <c r="M167" s="16" t="s">
        <v>6106</v>
      </c>
      <c r="N167" s="19">
        <v>20</v>
      </c>
    </row>
    <row r="168" spans="1:14">
      <c r="A168" s="10" t="s">
        <v>3289</v>
      </c>
      <c r="B168" s="10">
        <v>50</v>
      </c>
      <c r="E168" s="10" t="s">
        <v>3797</v>
      </c>
      <c r="F168" s="9">
        <v>110</v>
      </c>
      <c r="I168" s="21" t="s">
        <v>5690</v>
      </c>
      <c r="J168" s="40">
        <v>30</v>
      </c>
      <c r="M168" s="16" t="s">
        <v>6107</v>
      </c>
      <c r="N168" s="19">
        <v>20</v>
      </c>
    </row>
    <row r="169" spans="1:14">
      <c r="A169" s="10" t="s">
        <v>3290</v>
      </c>
      <c r="B169" s="10">
        <v>50</v>
      </c>
      <c r="E169" s="10" t="s">
        <v>3798</v>
      </c>
      <c r="F169" s="9">
        <v>110</v>
      </c>
      <c r="I169" s="21" t="s">
        <v>5691</v>
      </c>
      <c r="J169" s="40">
        <v>30</v>
      </c>
      <c r="M169" s="16" t="s">
        <v>6108</v>
      </c>
      <c r="N169" s="19">
        <v>20</v>
      </c>
    </row>
    <row r="170" spans="1:14">
      <c r="A170" s="25" t="s">
        <v>2602</v>
      </c>
      <c r="B170" s="26">
        <v>50</v>
      </c>
      <c r="E170" s="10" t="s">
        <v>3258</v>
      </c>
      <c r="F170" s="9">
        <v>110</v>
      </c>
      <c r="I170" s="21" t="s">
        <v>5692</v>
      </c>
      <c r="J170" s="40">
        <v>30</v>
      </c>
      <c r="M170" s="16" t="s">
        <v>5698</v>
      </c>
      <c r="N170" s="19">
        <v>20</v>
      </c>
    </row>
    <row r="171" spans="1:14">
      <c r="A171" s="16" t="s">
        <v>3291</v>
      </c>
      <c r="B171" s="24">
        <v>50</v>
      </c>
      <c r="E171" s="10" t="s">
        <v>3799</v>
      </c>
      <c r="F171" s="9">
        <v>110</v>
      </c>
      <c r="I171" s="21" t="s">
        <v>5693</v>
      </c>
      <c r="J171" s="40">
        <v>30</v>
      </c>
      <c r="M171" s="16" t="s">
        <v>6109</v>
      </c>
      <c r="N171" s="19">
        <v>20</v>
      </c>
    </row>
    <row r="172" spans="1:14">
      <c r="A172" s="10" t="s">
        <v>3292</v>
      </c>
      <c r="B172" s="10">
        <v>40</v>
      </c>
      <c r="E172" s="7" t="s">
        <v>3800</v>
      </c>
      <c r="F172" s="55">
        <v>110</v>
      </c>
      <c r="I172" s="21" t="s">
        <v>5694</v>
      </c>
      <c r="J172" s="40">
        <v>30</v>
      </c>
      <c r="M172" s="16" t="s">
        <v>6110</v>
      </c>
      <c r="N172" s="19">
        <v>20</v>
      </c>
    </row>
    <row r="173" spans="1:14">
      <c r="A173" s="7" t="s">
        <v>154</v>
      </c>
      <c r="B173" s="10">
        <v>40</v>
      </c>
      <c r="E173" s="7" t="s">
        <v>3801</v>
      </c>
      <c r="F173" s="55">
        <v>110</v>
      </c>
      <c r="I173" s="20" t="s">
        <v>5695</v>
      </c>
      <c r="J173" s="40">
        <v>30</v>
      </c>
      <c r="M173" s="16" t="s">
        <v>6111</v>
      </c>
      <c r="N173" s="16">
        <v>10</v>
      </c>
    </row>
    <row r="174" spans="1:14">
      <c r="A174" s="7" t="s">
        <v>3293</v>
      </c>
      <c r="B174" s="10">
        <v>40</v>
      </c>
      <c r="E174" s="10" t="s">
        <v>3802</v>
      </c>
      <c r="F174" s="9">
        <v>110</v>
      </c>
      <c r="I174" s="20" t="s">
        <v>5696</v>
      </c>
      <c r="J174" s="40">
        <v>30</v>
      </c>
      <c r="M174" s="19" t="s">
        <v>5774</v>
      </c>
      <c r="N174" s="19">
        <v>10</v>
      </c>
    </row>
    <row r="175" spans="1:14">
      <c r="A175" s="7" t="s">
        <v>3294</v>
      </c>
      <c r="B175" s="10">
        <v>40</v>
      </c>
      <c r="E175" s="10" t="s">
        <v>3803</v>
      </c>
      <c r="F175" s="9">
        <v>110</v>
      </c>
      <c r="I175" s="20" t="s">
        <v>5697</v>
      </c>
      <c r="J175" s="40">
        <v>30</v>
      </c>
      <c r="M175" s="19" t="s">
        <v>6112</v>
      </c>
      <c r="N175" s="19">
        <v>10</v>
      </c>
    </row>
    <row r="176" spans="1:14">
      <c r="A176" s="7" t="s">
        <v>1596</v>
      </c>
      <c r="B176" s="10">
        <v>40</v>
      </c>
      <c r="E176" s="10" t="s">
        <v>2416</v>
      </c>
      <c r="F176" s="9">
        <v>110</v>
      </c>
      <c r="I176" s="20" t="s">
        <v>5698</v>
      </c>
      <c r="J176" s="40">
        <v>30</v>
      </c>
      <c r="M176" s="19" t="s">
        <v>5814</v>
      </c>
      <c r="N176" s="19">
        <v>10</v>
      </c>
    </row>
    <row r="177" spans="1:14">
      <c r="A177" s="10" t="s">
        <v>3295</v>
      </c>
      <c r="B177" s="10">
        <v>40</v>
      </c>
      <c r="E177" s="10" t="s">
        <v>88</v>
      </c>
      <c r="F177" s="9">
        <v>110</v>
      </c>
      <c r="I177" s="20" t="s">
        <v>5699</v>
      </c>
      <c r="J177" s="40">
        <v>30</v>
      </c>
      <c r="M177" s="19" t="s">
        <v>5816</v>
      </c>
      <c r="N177" s="19">
        <v>10</v>
      </c>
    </row>
    <row r="178" spans="1:14">
      <c r="A178" s="7" t="s">
        <v>3296</v>
      </c>
      <c r="B178" s="10">
        <v>40</v>
      </c>
      <c r="E178" s="10" t="s">
        <v>3804</v>
      </c>
      <c r="F178" s="9">
        <v>110</v>
      </c>
      <c r="I178" s="20" t="s">
        <v>5700</v>
      </c>
      <c r="J178" s="40">
        <v>30</v>
      </c>
      <c r="M178" s="19" t="s">
        <v>5695</v>
      </c>
      <c r="N178" s="19">
        <v>10</v>
      </c>
    </row>
    <row r="179" spans="1:14">
      <c r="A179" s="10" t="s">
        <v>3297</v>
      </c>
      <c r="B179" s="10">
        <v>40</v>
      </c>
      <c r="E179" s="10" t="s">
        <v>3215</v>
      </c>
      <c r="F179" s="9">
        <v>110</v>
      </c>
      <c r="I179" s="20" t="s">
        <v>5701</v>
      </c>
      <c r="J179" s="40">
        <v>30</v>
      </c>
      <c r="M179" s="19" t="s">
        <v>5915</v>
      </c>
      <c r="N179" s="19">
        <v>10</v>
      </c>
    </row>
    <row r="180" spans="1:14">
      <c r="A180" s="10" t="s">
        <v>3298</v>
      </c>
      <c r="B180" s="10">
        <v>40</v>
      </c>
      <c r="E180" s="10" t="s">
        <v>3237</v>
      </c>
      <c r="F180" s="9">
        <v>110</v>
      </c>
      <c r="I180" s="20" t="s">
        <v>5702</v>
      </c>
      <c r="J180" s="40">
        <v>30</v>
      </c>
      <c r="M180" s="19" t="s">
        <v>5974</v>
      </c>
      <c r="N180" s="19">
        <v>10</v>
      </c>
    </row>
    <row r="181" spans="1:14">
      <c r="A181" s="10" t="s">
        <v>3299</v>
      </c>
      <c r="B181" s="10">
        <v>40</v>
      </c>
      <c r="E181" s="10" t="s">
        <v>3213</v>
      </c>
      <c r="F181" s="9">
        <v>110</v>
      </c>
      <c r="I181" s="20" t="s">
        <v>5703</v>
      </c>
      <c r="J181" s="40">
        <v>30</v>
      </c>
      <c r="M181" s="19" t="s">
        <v>5825</v>
      </c>
      <c r="N181" s="19">
        <v>10</v>
      </c>
    </row>
    <row r="182" spans="1:14">
      <c r="A182" s="10" t="s">
        <v>1197</v>
      </c>
      <c r="B182" s="10">
        <v>40</v>
      </c>
      <c r="E182" s="10" t="s">
        <v>3805</v>
      </c>
      <c r="F182" s="9">
        <v>110</v>
      </c>
      <c r="I182" s="20" t="s">
        <v>5704</v>
      </c>
      <c r="J182" s="40">
        <v>30</v>
      </c>
      <c r="M182" s="19" t="s">
        <v>5983</v>
      </c>
      <c r="N182" s="19">
        <v>10</v>
      </c>
    </row>
    <row r="183" spans="1:14">
      <c r="A183" s="10" t="s">
        <v>3300</v>
      </c>
      <c r="B183" s="10">
        <v>40</v>
      </c>
      <c r="E183" s="10" t="s">
        <v>3806</v>
      </c>
      <c r="F183" s="9">
        <v>90</v>
      </c>
      <c r="I183" s="20" t="s">
        <v>5705</v>
      </c>
      <c r="J183" s="40">
        <v>30</v>
      </c>
      <c r="M183" s="19" t="s">
        <v>5677</v>
      </c>
      <c r="N183" s="19">
        <v>10</v>
      </c>
    </row>
    <row r="184" spans="1:14">
      <c r="A184" s="10" t="s">
        <v>3301</v>
      </c>
      <c r="B184" s="10">
        <v>40</v>
      </c>
      <c r="E184" s="10" t="s">
        <v>3807</v>
      </c>
      <c r="F184" s="9">
        <v>90</v>
      </c>
      <c r="I184" s="21" t="s">
        <v>5706</v>
      </c>
      <c r="J184" s="40">
        <v>30</v>
      </c>
      <c r="M184" s="19" t="s">
        <v>5832</v>
      </c>
      <c r="N184" s="19">
        <v>10</v>
      </c>
    </row>
    <row r="185" spans="1:14">
      <c r="A185" s="10" t="s">
        <v>2473</v>
      </c>
      <c r="B185" s="10">
        <v>40</v>
      </c>
      <c r="E185" s="10" t="s">
        <v>3808</v>
      </c>
      <c r="F185" s="9">
        <v>90</v>
      </c>
      <c r="I185" s="21" t="s">
        <v>5707</v>
      </c>
      <c r="J185" s="40">
        <v>20</v>
      </c>
      <c r="M185" s="19" t="s">
        <v>6113</v>
      </c>
      <c r="N185" s="19">
        <v>10</v>
      </c>
    </row>
    <row r="186" spans="1:14">
      <c r="A186" s="10" t="s">
        <v>3302</v>
      </c>
      <c r="B186" s="10">
        <v>40</v>
      </c>
      <c r="E186" s="10" t="s">
        <v>3809</v>
      </c>
      <c r="F186" s="9">
        <v>90</v>
      </c>
      <c r="I186" s="21" t="s">
        <v>5708</v>
      </c>
      <c r="J186" s="40">
        <v>20</v>
      </c>
      <c r="M186" s="19" t="s">
        <v>6114</v>
      </c>
      <c r="N186" s="19">
        <v>10</v>
      </c>
    </row>
    <row r="187" spans="1:14">
      <c r="A187" s="10" t="s">
        <v>3303</v>
      </c>
      <c r="B187" s="10">
        <v>40</v>
      </c>
      <c r="E187" s="10" t="s">
        <v>3810</v>
      </c>
      <c r="F187" s="9">
        <v>90</v>
      </c>
      <c r="I187" s="21" t="s">
        <v>5709</v>
      </c>
      <c r="J187" s="40">
        <v>20</v>
      </c>
      <c r="M187" s="19" t="s">
        <v>5574</v>
      </c>
      <c r="N187" s="19">
        <v>10</v>
      </c>
    </row>
    <row r="188" spans="1:14">
      <c r="A188" s="10" t="s">
        <v>3304</v>
      </c>
      <c r="B188" s="10">
        <v>40</v>
      </c>
      <c r="E188" s="10" t="s">
        <v>3811</v>
      </c>
      <c r="F188" s="9">
        <v>90</v>
      </c>
      <c r="I188" s="21" t="s">
        <v>5710</v>
      </c>
      <c r="J188" s="40">
        <v>20</v>
      </c>
      <c r="M188" s="19" t="s">
        <v>5678</v>
      </c>
      <c r="N188" s="19">
        <v>10</v>
      </c>
    </row>
    <row r="189" spans="1:14">
      <c r="A189" s="10" t="s">
        <v>3305</v>
      </c>
      <c r="B189" s="10">
        <v>40</v>
      </c>
      <c r="E189" s="10" t="s">
        <v>3812</v>
      </c>
      <c r="F189" s="9">
        <v>90</v>
      </c>
      <c r="I189" s="21" t="s">
        <v>5711</v>
      </c>
      <c r="J189" s="40">
        <v>20</v>
      </c>
      <c r="M189" s="19" t="s">
        <v>5773</v>
      </c>
      <c r="N189" s="19">
        <v>10</v>
      </c>
    </row>
    <row r="190" spans="1:14">
      <c r="A190" s="10" t="s">
        <v>3306</v>
      </c>
      <c r="B190" s="10">
        <v>40</v>
      </c>
      <c r="E190" s="10" t="s">
        <v>3813</v>
      </c>
      <c r="F190" s="9">
        <v>90</v>
      </c>
      <c r="I190" s="21" t="s">
        <v>5712</v>
      </c>
      <c r="J190" s="40">
        <v>20</v>
      </c>
      <c r="M190" s="19" t="s">
        <v>5626</v>
      </c>
      <c r="N190" s="19">
        <v>10</v>
      </c>
    </row>
    <row r="191" spans="1:14">
      <c r="A191" s="10" t="s">
        <v>3307</v>
      </c>
      <c r="B191" s="10">
        <v>40</v>
      </c>
      <c r="E191" s="10" t="s">
        <v>3814</v>
      </c>
      <c r="F191" s="9">
        <v>90</v>
      </c>
      <c r="I191" s="21" t="s">
        <v>5713</v>
      </c>
      <c r="J191" s="40">
        <v>20</v>
      </c>
      <c r="M191" s="19" t="s">
        <v>5646</v>
      </c>
      <c r="N191" s="19">
        <v>10</v>
      </c>
    </row>
    <row r="192" spans="1:14">
      <c r="A192" s="10" t="s">
        <v>3308</v>
      </c>
      <c r="B192" s="10">
        <v>40</v>
      </c>
      <c r="E192" s="10" t="s">
        <v>3815</v>
      </c>
      <c r="F192" s="9">
        <v>90</v>
      </c>
      <c r="I192" s="21" t="s">
        <v>5714</v>
      </c>
      <c r="J192" s="40">
        <v>20</v>
      </c>
      <c r="M192" s="19" t="s">
        <v>5575</v>
      </c>
      <c r="N192" s="19">
        <v>10</v>
      </c>
    </row>
    <row r="193" spans="1:14">
      <c r="A193" s="10" t="s">
        <v>3309</v>
      </c>
      <c r="B193" s="10">
        <v>40</v>
      </c>
      <c r="E193" s="10" t="s">
        <v>3816</v>
      </c>
      <c r="F193" s="9">
        <v>90</v>
      </c>
      <c r="I193" s="21" t="s">
        <v>5715</v>
      </c>
      <c r="J193" s="40">
        <v>20</v>
      </c>
      <c r="M193" s="19" t="s">
        <v>5839</v>
      </c>
      <c r="N193" s="19">
        <v>10</v>
      </c>
    </row>
    <row r="194" spans="1:14">
      <c r="A194" s="10" t="s">
        <v>3310</v>
      </c>
      <c r="B194" s="10">
        <v>40</v>
      </c>
      <c r="E194" s="10" t="s">
        <v>3817</v>
      </c>
      <c r="F194" s="9">
        <v>90</v>
      </c>
      <c r="I194" s="21" t="s">
        <v>5716</v>
      </c>
      <c r="J194" s="40">
        <v>20</v>
      </c>
      <c r="M194" s="19" t="s">
        <v>5840</v>
      </c>
      <c r="N194" s="19">
        <v>10</v>
      </c>
    </row>
    <row r="195" spans="1:14">
      <c r="A195" s="10" t="s">
        <v>3311</v>
      </c>
      <c r="B195" s="10">
        <v>40</v>
      </c>
      <c r="E195" s="10" t="s">
        <v>3818</v>
      </c>
      <c r="F195" s="9">
        <v>90</v>
      </c>
      <c r="I195" s="21" t="s">
        <v>5717</v>
      </c>
      <c r="J195" s="40">
        <v>20</v>
      </c>
      <c r="M195" s="19" t="s">
        <v>6115</v>
      </c>
      <c r="N195" s="19">
        <v>10</v>
      </c>
    </row>
    <row r="196" spans="1:14">
      <c r="A196" s="10" t="s">
        <v>3312</v>
      </c>
      <c r="B196" s="10">
        <v>40</v>
      </c>
      <c r="E196" s="10" t="s">
        <v>3819</v>
      </c>
      <c r="F196" s="9">
        <v>90</v>
      </c>
      <c r="I196" s="21" t="s">
        <v>5718</v>
      </c>
      <c r="J196" s="40">
        <v>20</v>
      </c>
      <c r="M196" s="19" t="s">
        <v>5680</v>
      </c>
      <c r="N196" s="19">
        <v>10</v>
      </c>
    </row>
    <row r="197" spans="1:14">
      <c r="A197" s="16" t="s">
        <v>3313</v>
      </c>
      <c r="B197" s="24">
        <v>40</v>
      </c>
      <c r="E197" s="10" t="s">
        <v>3820</v>
      </c>
      <c r="F197" s="9">
        <v>90</v>
      </c>
      <c r="I197" s="21" t="s">
        <v>5719</v>
      </c>
      <c r="J197" s="40">
        <v>20</v>
      </c>
      <c r="M197" s="19" t="s">
        <v>6116</v>
      </c>
      <c r="N197" s="19">
        <v>10</v>
      </c>
    </row>
    <row r="198" spans="1:14">
      <c r="A198" s="25" t="s">
        <v>1242</v>
      </c>
      <c r="B198" s="26">
        <v>40</v>
      </c>
      <c r="E198" s="10" t="s">
        <v>3821</v>
      </c>
      <c r="F198" s="9">
        <v>90</v>
      </c>
      <c r="I198" s="21" t="s">
        <v>5720</v>
      </c>
      <c r="J198" s="40">
        <v>20</v>
      </c>
      <c r="M198" s="19" t="s">
        <v>6117</v>
      </c>
      <c r="N198" s="19">
        <v>10</v>
      </c>
    </row>
    <row r="199" spans="1:14">
      <c r="A199" s="7" t="s">
        <v>3314</v>
      </c>
      <c r="B199" s="10">
        <v>30</v>
      </c>
      <c r="E199" s="10" t="s">
        <v>3822</v>
      </c>
      <c r="F199" s="9">
        <v>90</v>
      </c>
      <c r="I199" s="21" t="s">
        <v>5721</v>
      </c>
      <c r="J199" s="40">
        <v>20</v>
      </c>
      <c r="M199" s="19" t="s">
        <v>6118</v>
      </c>
      <c r="N199" s="19">
        <v>10</v>
      </c>
    </row>
    <row r="200" spans="1:14">
      <c r="A200" s="7" t="s">
        <v>3315</v>
      </c>
      <c r="B200" s="10">
        <v>30</v>
      </c>
      <c r="E200" s="10" t="s">
        <v>3823</v>
      </c>
      <c r="F200" s="9">
        <v>90</v>
      </c>
      <c r="I200" s="21" t="s">
        <v>5722</v>
      </c>
      <c r="J200" s="40">
        <v>20</v>
      </c>
      <c r="M200" s="19" t="s">
        <v>6119</v>
      </c>
      <c r="N200" s="19">
        <v>10</v>
      </c>
    </row>
    <row r="201" spans="1:14">
      <c r="A201" s="10" t="s">
        <v>3316</v>
      </c>
      <c r="B201" s="10">
        <v>30</v>
      </c>
      <c r="E201" s="10" t="s">
        <v>3824</v>
      </c>
      <c r="F201" s="9">
        <v>90</v>
      </c>
      <c r="I201" s="21" t="s">
        <v>5723</v>
      </c>
      <c r="J201" s="40">
        <v>20</v>
      </c>
      <c r="M201" s="19" t="s">
        <v>6120</v>
      </c>
      <c r="N201" s="19">
        <v>10</v>
      </c>
    </row>
    <row r="202" spans="1:14">
      <c r="A202" s="7" t="s">
        <v>3317</v>
      </c>
      <c r="B202" s="10">
        <v>30</v>
      </c>
      <c r="E202" s="10" t="s">
        <v>3825</v>
      </c>
      <c r="F202" s="9">
        <v>90</v>
      </c>
      <c r="I202" s="21" t="s">
        <v>5724</v>
      </c>
      <c r="J202" s="40">
        <v>20</v>
      </c>
      <c r="M202" s="19" t="s">
        <v>5649</v>
      </c>
      <c r="N202" s="19">
        <v>10</v>
      </c>
    </row>
    <row r="203" spans="1:14">
      <c r="A203" s="7" t="s">
        <v>1198</v>
      </c>
      <c r="B203" s="10">
        <v>30</v>
      </c>
      <c r="E203" s="10" t="s">
        <v>3826</v>
      </c>
      <c r="F203" s="9">
        <v>90</v>
      </c>
      <c r="I203" s="21" t="s">
        <v>5725</v>
      </c>
      <c r="J203" s="40">
        <v>20</v>
      </c>
      <c r="M203" s="19" t="s">
        <v>5724</v>
      </c>
      <c r="N203" s="19">
        <v>10</v>
      </c>
    </row>
    <row r="204" spans="1:14">
      <c r="A204" s="7" t="s">
        <v>1199</v>
      </c>
      <c r="B204" s="10">
        <v>30</v>
      </c>
      <c r="E204" s="10" t="s">
        <v>3827</v>
      </c>
      <c r="F204" s="9">
        <v>90</v>
      </c>
      <c r="I204" s="21" t="s">
        <v>5726</v>
      </c>
      <c r="J204" s="40">
        <v>20</v>
      </c>
      <c r="M204" s="19" t="s">
        <v>5681</v>
      </c>
      <c r="N204" s="19">
        <v>10</v>
      </c>
    </row>
    <row r="205" spans="1:14">
      <c r="A205" s="7" t="s">
        <v>3318</v>
      </c>
      <c r="B205" s="10">
        <v>30</v>
      </c>
      <c r="E205" s="10" t="s">
        <v>3828</v>
      </c>
      <c r="F205" s="9">
        <v>90</v>
      </c>
      <c r="I205" s="21" t="s">
        <v>5727</v>
      </c>
      <c r="J205" s="40">
        <v>20</v>
      </c>
      <c r="M205" s="19" t="s">
        <v>5683</v>
      </c>
      <c r="N205" s="19">
        <v>10</v>
      </c>
    </row>
    <row r="206" spans="1:14">
      <c r="A206" s="10" t="s">
        <v>3319</v>
      </c>
      <c r="B206" s="10">
        <v>30</v>
      </c>
      <c r="E206" s="10" t="s">
        <v>3829</v>
      </c>
      <c r="F206" s="9">
        <v>90</v>
      </c>
      <c r="I206" s="21" t="s">
        <v>5728</v>
      </c>
      <c r="J206" s="40">
        <v>20</v>
      </c>
      <c r="M206" s="19" t="s">
        <v>5854</v>
      </c>
      <c r="N206" s="19">
        <v>10</v>
      </c>
    </row>
    <row r="207" spans="1:14">
      <c r="A207" s="7" t="s">
        <v>3320</v>
      </c>
      <c r="B207" s="10">
        <v>30</v>
      </c>
      <c r="E207" s="10" t="s">
        <v>3830</v>
      </c>
      <c r="F207" s="9">
        <v>90</v>
      </c>
      <c r="I207" s="21" t="s">
        <v>5729</v>
      </c>
      <c r="J207" s="40">
        <v>20</v>
      </c>
      <c r="M207" s="19" t="s">
        <v>5855</v>
      </c>
      <c r="N207" s="19">
        <v>10</v>
      </c>
    </row>
    <row r="208" spans="1:14">
      <c r="A208" s="7" t="s">
        <v>3321</v>
      </c>
      <c r="B208" s="10">
        <v>30</v>
      </c>
      <c r="E208" s="10" t="s">
        <v>3831</v>
      </c>
      <c r="F208" s="9">
        <v>90</v>
      </c>
      <c r="I208" s="21" t="s">
        <v>5730</v>
      </c>
      <c r="J208" s="40">
        <v>20</v>
      </c>
      <c r="M208" s="19" t="s">
        <v>5598</v>
      </c>
      <c r="N208" s="19">
        <v>10</v>
      </c>
    </row>
    <row r="209" spans="1:14">
      <c r="A209" s="10" t="s">
        <v>3322</v>
      </c>
      <c r="B209" s="10">
        <v>30</v>
      </c>
      <c r="E209" s="10" t="s">
        <v>3832</v>
      </c>
      <c r="F209" s="9">
        <v>90</v>
      </c>
      <c r="I209" s="21" t="s">
        <v>5731</v>
      </c>
      <c r="J209" s="40">
        <v>20</v>
      </c>
      <c r="M209" s="19" t="s">
        <v>5781</v>
      </c>
      <c r="N209" s="19">
        <v>10</v>
      </c>
    </row>
    <row r="210" spans="1:14">
      <c r="A210" s="7" t="s">
        <v>3323</v>
      </c>
      <c r="B210" s="10">
        <v>30</v>
      </c>
      <c r="E210" s="10" t="s">
        <v>3833</v>
      </c>
      <c r="F210" s="9">
        <v>90</v>
      </c>
      <c r="I210" s="21" t="s">
        <v>5732</v>
      </c>
      <c r="J210" s="40">
        <v>20</v>
      </c>
      <c r="M210" s="19" t="s">
        <v>6121</v>
      </c>
      <c r="N210" s="19">
        <v>10</v>
      </c>
    </row>
    <row r="211" spans="1:14">
      <c r="A211" s="10" t="s">
        <v>3324</v>
      </c>
      <c r="B211" s="10">
        <v>30</v>
      </c>
      <c r="E211" s="10" t="s">
        <v>3834</v>
      </c>
      <c r="F211" s="9">
        <v>90</v>
      </c>
      <c r="I211" s="21" t="s">
        <v>5733</v>
      </c>
      <c r="J211" s="40">
        <v>20</v>
      </c>
      <c r="M211" s="19" t="s">
        <v>6122</v>
      </c>
      <c r="N211" s="19">
        <v>10</v>
      </c>
    </row>
    <row r="212" spans="1:14">
      <c r="A212" s="10" t="s">
        <v>3325</v>
      </c>
      <c r="B212" s="10">
        <v>30</v>
      </c>
      <c r="E212" s="10" t="s">
        <v>3835</v>
      </c>
      <c r="F212" s="9">
        <v>90</v>
      </c>
      <c r="I212" s="21" t="s">
        <v>5734</v>
      </c>
      <c r="J212" s="40">
        <v>20</v>
      </c>
      <c r="M212" s="19" t="s">
        <v>6123</v>
      </c>
      <c r="N212" s="19">
        <v>10</v>
      </c>
    </row>
    <row r="213" spans="1:14">
      <c r="A213" s="7" t="s">
        <v>3326</v>
      </c>
      <c r="B213" s="10">
        <v>30</v>
      </c>
      <c r="E213" s="10" t="s">
        <v>3836</v>
      </c>
      <c r="F213" s="9">
        <v>90</v>
      </c>
      <c r="I213" s="21" t="s">
        <v>5735</v>
      </c>
      <c r="J213" s="40">
        <v>20</v>
      </c>
      <c r="M213" s="19" t="s">
        <v>5863</v>
      </c>
      <c r="N213" s="19">
        <v>10</v>
      </c>
    </row>
    <row r="214" spans="1:14">
      <c r="A214" s="10" t="s">
        <v>3327</v>
      </c>
      <c r="B214" s="10">
        <v>30</v>
      </c>
      <c r="E214" s="10" t="s">
        <v>3259</v>
      </c>
      <c r="F214" s="9">
        <v>90</v>
      </c>
      <c r="I214" s="21" t="s">
        <v>5736</v>
      </c>
      <c r="J214" s="40">
        <v>20</v>
      </c>
      <c r="M214" s="19" t="s">
        <v>6124</v>
      </c>
      <c r="N214" s="19">
        <v>10</v>
      </c>
    </row>
    <row r="215" spans="1:14">
      <c r="A215" s="10" t="s">
        <v>1018</v>
      </c>
      <c r="B215" s="10">
        <v>30</v>
      </c>
      <c r="E215" s="10" t="s">
        <v>3837</v>
      </c>
      <c r="F215" s="9">
        <v>90</v>
      </c>
      <c r="I215" s="21" t="s">
        <v>5737</v>
      </c>
      <c r="J215" s="40">
        <v>20</v>
      </c>
      <c r="M215" s="19" t="s">
        <v>6125</v>
      </c>
      <c r="N215" s="19">
        <v>10</v>
      </c>
    </row>
    <row r="216" spans="1:14">
      <c r="A216" s="10" t="s">
        <v>3328</v>
      </c>
      <c r="B216" s="10">
        <v>30</v>
      </c>
      <c r="E216" s="10" t="s">
        <v>3838</v>
      </c>
      <c r="F216" s="9">
        <v>90</v>
      </c>
      <c r="I216" s="21" t="s">
        <v>5738</v>
      </c>
      <c r="J216" s="40">
        <v>20</v>
      </c>
      <c r="M216" s="19" t="s">
        <v>6126</v>
      </c>
      <c r="N216" s="19">
        <v>10</v>
      </c>
    </row>
    <row r="217" spans="1:14">
      <c r="A217" s="10" t="s">
        <v>3329</v>
      </c>
      <c r="B217" s="10">
        <v>30</v>
      </c>
      <c r="E217" s="10" t="s">
        <v>3839</v>
      </c>
      <c r="F217" s="9">
        <v>90</v>
      </c>
      <c r="I217" s="21" t="s">
        <v>5739</v>
      </c>
      <c r="J217" s="40">
        <v>20</v>
      </c>
      <c r="M217" s="19" t="s">
        <v>6127</v>
      </c>
      <c r="N217" s="19">
        <v>10</v>
      </c>
    </row>
    <row r="218" spans="1:14">
      <c r="A218" s="10" t="s">
        <v>3330</v>
      </c>
      <c r="B218" s="10">
        <v>30</v>
      </c>
      <c r="E218" s="10" t="s">
        <v>3840</v>
      </c>
      <c r="F218" s="9">
        <v>90</v>
      </c>
      <c r="I218" s="21" t="s">
        <v>5740</v>
      </c>
      <c r="J218" s="40">
        <v>20</v>
      </c>
      <c r="M218" s="19" t="s">
        <v>6128</v>
      </c>
      <c r="N218" s="19">
        <v>10</v>
      </c>
    </row>
    <row r="219" spans="1:14">
      <c r="A219" s="10" t="s">
        <v>174</v>
      </c>
      <c r="B219" s="10">
        <v>30</v>
      </c>
      <c r="E219" s="10" t="s">
        <v>3841</v>
      </c>
      <c r="F219" s="9">
        <v>90</v>
      </c>
      <c r="I219" s="21" t="s">
        <v>5741</v>
      </c>
      <c r="J219" s="40">
        <v>20</v>
      </c>
      <c r="M219" s="19" t="s">
        <v>5757</v>
      </c>
      <c r="N219" s="19">
        <v>10</v>
      </c>
    </row>
    <row r="220" spans="1:14">
      <c r="A220" s="10" t="s">
        <v>3331</v>
      </c>
      <c r="B220" s="10">
        <v>30</v>
      </c>
      <c r="E220" s="10" t="s">
        <v>3842</v>
      </c>
      <c r="F220" s="9">
        <v>90</v>
      </c>
      <c r="I220" s="21" t="s">
        <v>5742</v>
      </c>
      <c r="J220" s="40">
        <v>20</v>
      </c>
      <c r="M220" s="19" t="s">
        <v>6011</v>
      </c>
      <c r="N220" s="19">
        <v>10</v>
      </c>
    </row>
    <row r="221" spans="1:14">
      <c r="A221" s="10" t="s">
        <v>3332</v>
      </c>
      <c r="B221" s="10">
        <v>30</v>
      </c>
      <c r="E221" s="10" t="s">
        <v>3843</v>
      </c>
      <c r="F221" s="9">
        <v>90</v>
      </c>
      <c r="I221" s="21" t="s">
        <v>5743</v>
      </c>
      <c r="J221" s="40">
        <v>20</v>
      </c>
      <c r="M221" s="19" t="s">
        <v>6129</v>
      </c>
      <c r="N221" s="19">
        <v>10</v>
      </c>
    </row>
    <row r="222" spans="1:14">
      <c r="A222" s="10" t="s">
        <v>3333</v>
      </c>
      <c r="B222" s="10">
        <v>30</v>
      </c>
      <c r="E222" s="10" t="s">
        <v>3844</v>
      </c>
      <c r="F222" s="9">
        <v>90</v>
      </c>
      <c r="I222" s="21" t="s">
        <v>5744</v>
      </c>
      <c r="J222" s="40">
        <v>20</v>
      </c>
      <c r="M222" s="19" t="s">
        <v>6130</v>
      </c>
      <c r="N222" s="19">
        <v>10</v>
      </c>
    </row>
    <row r="223" spans="1:14">
      <c r="A223" s="10" t="s">
        <v>3334</v>
      </c>
      <c r="B223" s="10">
        <v>30</v>
      </c>
      <c r="E223" s="10" t="s">
        <v>3282</v>
      </c>
      <c r="F223" s="9">
        <v>90</v>
      </c>
      <c r="I223" s="21" t="s">
        <v>5745</v>
      </c>
      <c r="J223" s="40">
        <v>20</v>
      </c>
      <c r="M223" s="19" t="s">
        <v>5733</v>
      </c>
      <c r="N223" s="19">
        <v>10</v>
      </c>
    </row>
    <row r="224" spans="1:14">
      <c r="A224" s="10" t="s">
        <v>3335</v>
      </c>
      <c r="B224" s="10">
        <v>30</v>
      </c>
      <c r="E224" s="10" t="s">
        <v>3845</v>
      </c>
      <c r="F224" s="9">
        <v>90</v>
      </c>
      <c r="I224" s="21" t="s">
        <v>5746</v>
      </c>
      <c r="J224" s="40">
        <v>20</v>
      </c>
      <c r="M224" s="19" t="s">
        <v>5734</v>
      </c>
      <c r="N224" s="19">
        <v>10</v>
      </c>
    </row>
    <row r="225" spans="1:14">
      <c r="A225" s="10" t="s">
        <v>3336</v>
      </c>
      <c r="B225" s="10">
        <v>30</v>
      </c>
      <c r="E225" s="10" t="s">
        <v>3846</v>
      </c>
      <c r="F225" s="9">
        <v>90</v>
      </c>
      <c r="I225" s="21" t="s">
        <v>5747</v>
      </c>
      <c r="J225" s="40">
        <v>20</v>
      </c>
      <c r="M225" s="19" t="s">
        <v>5887</v>
      </c>
      <c r="N225" s="19">
        <v>10</v>
      </c>
    </row>
    <row r="226" spans="1:14">
      <c r="A226" s="10" t="s">
        <v>3337</v>
      </c>
      <c r="B226" s="10">
        <v>30</v>
      </c>
      <c r="E226" s="10" t="s">
        <v>3847</v>
      </c>
      <c r="F226" s="9">
        <v>90</v>
      </c>
      <c r="I226" s="21" t="s">
        <v>5748</v>
      </c>
      <c r="J226" s="40">
        <v>20</v>
      </c>
      <c r="M226" s="19" t="s">
        <v>5890</v>
      </c>
      <c r="N226" s="19">
        <v>10</v>
      </c>
    </row>
    <row r="227" spans="1:14">
      <c r="A227" s="10" t="s">
        <v>3338</v>
      </c>
      <c r="B227" s="10">
        <v>30</v>
      </c>
      <c r="E227" s="10" t="s">
        <v>2708</v>
      </c>
      <c r="F227" s="9">
        <v>90</v>
      </c>
      <c r="I227" s="21" t="s">
        <v>5749</v>
      </c>
      <c r="J227" s="40">
        <v>20</v>
      </c>
      <c r="M227" s="19" t="s">
        <v>5614</v>
      </c>
      <c r="N227" s="19">
        <v>10</v>
      </c>
    </row>
    <row r="228" spans="1:14">
      <c r="A228" s="10" t="s">
        <v>3339</v>
      </c>
      <c r="B228" s="10">
        <v>30</v>
      </c>
      <c r="E228" s="10" t="s">
        <v>3287</v>
      </c>
      <c r="F228" s="9">
        <v>90</v>
      </c>
      <c r="I228" s="21" t="s">
        <v>5750</v>
      </c>
      <c r="J228" s="40">
        <v>20</v>
      </c>
      <c r="M228" s="19" t="s">
        <v>5794</v>
      </c>
      <c r="N228" s="19">
        <v>10</v>
      </c>
    </row>
    <row r="229" spans="1:14">
      <c r="A229" s="10" t="s">
        <v>3340</v>
      </c>
      <c r="B229" s="10">
        <v>30</v>
      </c>
      <c r="E229" s="10" t="s">
        <v>3848</v>
      </c>
      <c r="F229" s="9">
        <v>90</v>
      </c>
      <c r="I229" s="21" t="s">
        <v>5751</v>
      </c>
      <c r="J229" s="40">
        <v>20</v>
      </c>
      <c r="M229" s="16" t="s">
        <v>5769</v>
      </c>
      <c r="N229" s="19">
        <v>10</v>
      </c>
    </row>
    <row r="230" spans="1:14">
      <c r="A230" s="10" t="s">
        <v>3341</v>
      </c>
      <c r="B230" s="10">
        <v>30</v>
      </c>
      <c r="E230" s="10" t="s">
        <v>3849</v>
      </c>
      <c r="F230" s="9">
        <v>90</v>
      </c>
      <c r="I230" s="21" t="s">
        <v>5752</v>
      </c>
      <c r="J230" s="40">
        <v>20</v>
      </c>
      <c r="M230" s="16" t="s">
        <v>6131</v>
      </c>
      <c r="N230" s="19">
        <v>10</v>
      </c>
    </row>
    <row r="231" spans="1:14">
      <c r="A231" s="10" t="s">
        <v>3342</v>
      </c>
      <c r="B231" s="10">
        <v>30</v>
      </c>
      <c r="E231" s="7" t="s">
        <v>3241</v>
      </c>
      <c r="F231" s="7">
        <v>90</v>
      </c>
      <c r="I231" s="21" t="s">
        <v>5753</v>
      </c>
      <c r="J231" s="40">
        <v>20</v>
      </c>
      <c r="M231" s="16" t="s">
        <v>5823</v>
      </c>
      <c r="N231" s="19">
        <v>10</v>
      </c>
    </row>
    <row r="232" spans="1:14">
      <c r="A232" s="10" t="s">
        <v>3343</v>
      </c>
      <c r="B232" s="10">
        <v>30</v>
      </c>
      <c r="E232" s="10" t="s">
        <v>3850</v>
      </c>
      <c r="F232" s="9">
        <v>90</v>
      </c>
      <c r="I232" s="20" t="s">
        <v>4507</v>
      </c>
      <c r="J232" s="40">
        <v>20</v>
      </c>
      <c r="M232" s="16" t="s">
        <v>5916</v>
      </c>
      <c r="N232" s="19">
        <v>10</v>
      </c>
    </row>
    <row r="233" spans="1:14">
      <c r="A233" s="16" t="s">
        <v>2703</v>
      </c>
      <c r="B233" s="24">
        <v>30</v>
      </c>
      <c r="E233" s="10" t="s">
        <v>3851</v>
      </c>
      <c r="F233" s="9">
        <v>90</v>
      </c>
      <c r="I233" s="20" t="s">
        <v>4571</v>
      </c>
      <c r="J233" s="40">
        <v>20</v>
      </c>
      <c r="M233" s="16" t="s">
        <v>5624</v>
      </c>
      <c r="N233" s="19">
        <v>10</v>
      </c>
    </row>
    <row r="234" spans="1:14">
      <c r="A234" s="25" t="s">
        <v>1409</v>
      </c>
      <c r="B234" s="26">
        <v>30</v>
      </c>
      <c r="E234" s="10" t="s">
        <v>3852</v>
      </c>
      <c r="F234" s="9">
        <v>90</v>
      </c>
      <c r="I234" s="20" t="s">
        <v>5754</v>
      </c>
      <c r="J234" s="40">
        <v>20</v>
      </c>
      <c r="M234" s="16" t="s">
        <v>5662</v>
      </c>
      <c r="N234" s="19">
        <v>10</v>
      </c>
    </row>
    <row r="235" spans="1:14">
      <c r="A235" s="25" t="s">
        <v>1411</v>
      </c>
      <c r="B235" s="26">
        <v>30</v>
      </c>
      <c r="E235" s="10" t="s">
        <v>3853</v>
      </c>
      <c r="F235" s="9">
        <v>90</v>
      </c>
      <c r="I235" s="20" t="s">
        <v>3382</v>
      </c>
      <c r="J235" s="40">
        <v>20</v>
      </c>
      <c r="M235" s="16" t="s">
        <v>5830</v>
      </c>
      <c r="N235" s="19">
        <v>10</v>
      </c>
    </row>
    <row r="236" spans="1:14">
      <c r="A236" s="16" t="s">
        <v>3344</v>
      </c>
      <c r="B236" s="24">
        <v>30</v>
      </c>
      <c r="E236" s="10" t="s">
        <v>3854</v>
      </c>
      <c r="F236" s="9">
        <v>90</v>
      </c>
      <c r="I236" s="20" t="s">
        <v>5755</v>
      </c>
      <c r="J236" s="40">
        <v>20</v>
      </c>
      <c r="M236" s="16" t="s">
        <v>6132</v>
      </c>
      <c r="N236" s="19">
        <v>10</v>
      </c>
    </row>
    <row r="237" spans="1:14">
      <c r="A237" s="16" t="s">
        <v>2579</v>
      </c>
      <c r="B237" s="24">
        <v>30</v>
      </c>
      <c r="E237" s="10" t="s">
        <v>3855</v>
      </c>
      <c r="F237" s="9">
        <v>90</v>
      </c>
      <c r="I237" s="20" t="s">
        <v>5756</v>
      </c>
      <c r="J237" s="40">
        <v>20</v>
      </c>
      <c r="M237" s="16" t="s">
        <v>5920</v>
      </c>
      <c r="N237" s="19">
        <v>10</v>
      </c>
    </row>
    <row r="238" spans="1:14">
      <c r="A238" s="16" t="s">
        <v>2581</v>
      </c>
      <c r="B238" s="24">
        <v>30</v>
      </c>
      <c r="E238" s="10" t="s">
        <v>3856</v>
      </c>
      <c r="F238" s="9">
        <v>90</v>
      </c>
      <c r="I238" s="20" t="s">
        <v>3355</v>
      </c>
      <c r="J238" s="40">
        <v>20</v>
      </c>
      <c r="M238" s="16" t="s">
        <v>6133</v>
      </c>
      <c r="N238" s="19">
        <v>10</v>
      </c>
    </row>
    <row r="239" spans="1:14">
      <c r="A239" s="19" t="s">
        <v>1595</v>
      </c>
      <c r="B239" s="24">
        <v>28</v>
      </c>
      <c r="E239" s="10" t="s">
        <v>3857</v>
      </c>
      <c r="F239" s="9">
        <v>90</v>
      </c>
      <c r="I239" s="20" t="s">
        <v>5757</v>
      </c>
      <c r="J239" s="40">
        <v>20</v>
      </c>
      <c r="M239" s="16" t="s">
        <v>2626</v>
      </c>
      <c r="N239" s="19">
        <v>10</v>
      </c>
    </row>
    <row r="240" spans="1:14">
      <c r="A240" s="10" t="s">
        <v>3345</v>
      </c>
      <c r="B240" s="10">
        <v>20</v>
      </c>
      <c r="E240" s="10" t="s">
        <v>3242</v>
      </c>
      <c r="F240" s="9">
        <v>90</v>
      </c>
      <c r="I240" s="20" t="s">
        <v>5758</v>
      </c>
      <c r="J240" s="40">
        <v>20</v>
      </c>
      <c r="M240" s="16" t="s">
        <v>6134</v>
      </c>
      <c r="N240" s="19">
        <v>10</v>
      </c>
    </row>
    <row r="241" spans="1:14">
      <c r="A241" s="7" t="s">
        <v>3346</v>
      </c>
      <c r="B241" s="10">
        <v>20</v>
      </c>
      <c r="E241" s="10" t="s">
        <v>3858</v>
      </c>
      <c r="F241" s="9">
        <v>90</v>
      </c>
      <c r="I241" s="21" t="s">
        <v>5759</v>
      </c>
      <c r="J241" s="40">
        <v>20</v>
      </c>
      <c r="M241" s="16" t="s">
        <v>5633</v>
      </c>
      <c r="N241" s="19">
        <v>10</v>
      </c>
    </row>
    <row r="242" spans="1:14">
      <c r="A242" s="10" t="s">
        <v>3347</v>
      </c>
      <c r="B242" s="10">
        <v>20</v>
      </c>
      <c r="E242" s="10" t="s">
        <v>3859</v>
      </c>
      <c r="F242" s="9">
        <v>90</v>
      </c>
      <c r="I242" s="21" t="s">
        <v>5760</v>
      </c>
      <c r="J242" s="40">
        <v>20</v>
      </c>
      <c r="M242" s="16" t="s">
        <v>6135</v>
      </c>
      <c r="N242" s="19">
        <v>10</v>
      </c>
    </row>
    <row r="243" spans="1:14">
      <c r="A243" s="7" t="s">
        <v>3348</v>
      </c>
      <c r="B243" s="10">
        <v>20</v>
      </c>
      <c r="E243" s="10" t="s">
        <v>3860</v>
      </c>
      <c r="F243" s="9">
        <v>70</v>
      </c>
      <c r="I243" s="21" t="s">
        <v>5761</v>
      </c>
      <c r="J243" s="40">
        <v>20</v>
      </c>
      <c r="M243" s="16" t="s">
        <v>6013</v>
      </c>
      <c r="N243" s="19">
        <v>10</v>
      </c>
    </row>
    <row r="244" spans="1:14">
      <c r="A244" s="7" t="s">
        <v>3349</v>
      </c>
      <c r="B244" s="10">
        <v>20</v>
      </c>
      <c r="E244" s="10" t="s">
        <v>3861</v>
      </c>
      <c r="F244" s="9">
        <v>70</v>
      </c>
      <c r="I244" s="21" t="s">
        <v>5762</v>
      </c>
      <c r="J244" s="40">
        <v>20</v>
      </c>
      <c r="M244" s="16" t="s">
        <v>5621</v>
      </c>
      <c r="N244" s="19">
        <v>10</v>
      </c>
    </row>
    <row r="245" spans="1:14">
      <c r="A245" s="7" t="s">
        <v>3350</v>
      </c>
      <c r="B245" s="10">
        <v>20</v>
      </c>
      <c r="E245" s="10" t="s">
        <v>3862</v>
      </c>
      <c r="F245" s="9">
        <v>70</v>
      </c>
      <c r="I245" s="21" t="s">
        <v>5763</v>
      </c>
      <c r="J245" s="40">
        <v>20</v>
      </c>
      <c r="M245" s="16" t="s">
        <v>6136</v>
      </c>
      <c r="N245" s="19">
        <v>10</v>
      </c>
    </row>
    <row r="246" spans="1:14">
      <c r="A246" s="7" t="s">
        <v>3351</v>
      </c>
      <c r="B246" s="10">
        <v>20</v>
      </c>
      <c r="E246" s="10" t="s">
        <v>3863</v>
      </c>
      <c r="F246" s="9">
        <v>70</v>
      </c>
      <c r="I246" s="21" t="s">
        <v>5764</v>
      </c>
      <c r="J246" s="40">
        <v>20</v>
      </c>
      <c r="M246" s="16" t="s">
        <v>6137</v>
      </c>
      <c r="N246" s="19">
        <v>10</v>
      </c>
    </row>
    <row r="247" spans="1:14">
      <c r="A247" s="10" t="s">
        <v>3352</v>
      </c>
      <c r="B247" s="10">
        <v>20</v>
      </c>
      <c r="E247" s="10" t="s">
        <v>3864</v>
      </c>
      <c r="F247" s="9">
        <v>70</v>
      </c>
      <c r="I247" s="21" t="s">
        <v>3365</v>
      </c>
      <c r="J247" s="40">
        <v>20</v>
      </c>
      <c r="M247" s="16" t="s">
        <v>6138</v>
      </c>
      <c r="N247" s="19">
        <v>10</v>
      </c>
    </row>
    <row r="248" spans="1:14">
      <c r="A248" s="7" t="s">
        <v>3353</v>
      </c>
      <c r="B248" s="10">
        <v>20</v>
      </c>
      <c r="E248" s="10" t="s">
        <v>3865</v>
      </c>
      <c r="F248" s="9">
        <v>70</v>
      </c>
      <c r="I248" s="21" t="s">
        <v>5765</v>
      </c>
      <c r="J248" s="40">
        <v>10</v>
      </c>
      <c r="M248" s="16" t="s">
        <v>6139</v>
      </c>
      <c r="N248" s="19">
        <v>10</v>
      </c>
    </row>
    <row r="249" spans="1:14">
      <c r="A249" s="7" t="s">
        <v>3354</v>
      </c>
      <c r="B249" s="10">
        <v>20</v>
      </c>
      <c r="E249" s="10" t="s">
        <v>3866</v>
      </c>
      <c r="F249" s="9">
        <v>70</v>
      </c>
      <c r="I249" s="21" t="s">
        <v>5766</v>
      </c>
      <c r="J249" s="40">
        <v>10</v>
      </c>
      <c r="M249" s="16" t="s">
        <v>6140</v>
      </c>
      <c r="N249" s="19">
        <v>10</v>
      </c>
    </row>
    <row r="250" spans="1:14">
      <c r="A250" s="7" t="s">
        <v>3355</v>
      </c>
      <c r="B250" s="10">
        <v>20</v>
      </c>
      <c r="E250" s="10" t="s">
        <v>3867</v>
      </c>
      <c r="F250" s="9">
        <v>70</v>
      </c>
      <c r="I250" s="21" t="s">
        <v>5767</v>
      </c>
      <c r="J250" s="40">
        <v>10</v>
      </c>
      <c r="M250" s="16" t="s">
        <v>6141</v>
      </c>
      <c r="N250" s="19">
        <v>10</v>
      </c>
    </row>
    <row r="251" spans="1:14">
      <c r="A251" s="15" t="s">
        <v>3356</v>
      </c>
      <c r="B251" s="10">
        <v>20</v>
      </c>
      <c r="E251" s="10" t="s">
        <v>3868</v>
      </c>
      <c r="F251" s="9">
        <v>70</v>
      </c>
      <c r="I251" s="21" t="s">
        <v>5768</v>
      </c>
      <c r="J251" s="40">
        <v>10</v>
      </c>
      <c r="M251" s="16" t="s">
        <v>5927</v>
      </c>
      <c r="N251" s="19">
        <v>10</v>
      </c>
    </row>
    <row r="252" spans="1:14">
      <c r="A252" s="10" t="s">
        <v>3357</v>
      </c>
      <c r="B252" s="10">
        <v>20</v>
      </c>
      <c r="E252" s="10" t="s">
        <v>3271</v>
      </c>
      <c r="F252" s="9">
        <v>70</v>
      </c>
      <c r="I252" s="21" t="s">
        <v>5769</v>
      </c>
      <c r="J252" s="40">
        <v>10</v>
      </c>
      <c r="M252" s="16" t="s">
        <v>5967</v>
      </c>
      <c r="N252" s="19">
        <v>10</v>
      </c>
    </row>
    <row r="253" spans="1:14">
      <c r="A253" s="7" t="s">
        <v>3358</v>
      </c>
      <c r="B253" s="10">
        <v>20</v>
      </c>
      <c r="E253" s="10" t="s">
        <v>3297</v>
      </c>
      <c r="F253" s="9">
        <v>70</v>
      </c>
      <c r="I253" s="21" t="s">
        <v>5770</v>
      </c>
      <c r="J253" s="40">
        <v>10</v>
      </c>
      <c r="M253" s="16" t="s">
        <v>5928</v>
      </c>
      <c r="N253" s="19">
        <v>10</v>
      </c>
    </row>
    <row r="254" spans="1:14">
      <c r="A254" s="7" t="s">
        <v>3359</v>
      </c>
      <c r="B254" s="10">
        <v>20</v>
      </c>
      <c r="E254" s="10" t="s">
        <v>3298</v>
      </c>
      <c r="F254" s="9">
        <v>70</v>
      </c>
      <c r="I254" s="21" t="s">
        <v>5771</v>
      </c>
      <c r="J254" s="40">
        <v>10</v>
      </c>
      <c r="M254" s="16" t="s">
        <v>5975</v>
      </c>
      <c r="N254" s="19">
        <v>10</v>
      </c>
    </row>
    <row r="255" spans="1:14">
      <c r="A255" s="10" t="s">
        <v>3360</v>
      </c>
      <c r="B255" s="10">
        <v>20</v>
      </c>
      <c r="E255" s="10" t="s">
        <v>3869</v>
      </c>
      <c r="F255" s="9">
        <v>70</v>
      </c>
      <c r="I255" s="21" t="s">
        <v>5772</v>
      </c>
      <c r="J255" s="40">
        <v>10</v>
      </c>
      <c r="M255" s="16" t="s">
        <v>6142</v>
      </c>
      <c r="N255" s="19">
        <v>10</v>
      </c>
    </row>
    <row r="256" spans="1:14">
      <c r="A256" s="7" t="s">
        <v>3361</v>
      </c>
      <c r="B256" s="10">
        <v>20</v>
      </c>
      <c r="E256" s="10" t="s">
        <v>3870</v>
      </c>
      <c r="F256" s="9">
        <v>70</v>
      </c>
      <c r="I256" s="21" t="s">
        <v>5773</v>
      </c>
      <c r="J256" s="40">
        <v>10</v>
      </c>
      <c r="M256" s="16" t="s">
        <v>6143</v>
      </c>
      <c r="N256" s="19">
        <v>10</v>
      </c>
    </row>
    <row r="257" spans="1:14">
      <c r="A257" s="7" t="s">
        <v>3362</v>
      </c>
      <c r="B257" s="10">
        <v>20</v>
      </c>
      <c r="E257" s="10" t="s">
        <v>3871</v>
      </c>
      <c r="F257" s="9">
        <v>70</v>
      </c>
      <c r="I257" s="21" t="s">
        <v>5774</v>
      </c>
      <c r="J257" s="40">
        <v>10</v>
      </c>
      <c r="M257" s="16" t="s">
        <v>5930</v>
      </c>
      <c r="N257" s="19">
        <v>10</v>
      </c>
    </row>
    <row r="258" spans="1:14">
      <c r="A258" s="7" t="s">
        <v>3363</v>
      </c>
      <c r="B258" s="10">
        <v>20</v>
      </c>
      <c r="E258" s="10" t="s">
        <v>3872</v>
      </c>
      <c r="F258" s="9">
        <v>70</v>
      </c>
      <c r="I258" s="21" t="s">
        <v>5775</v>
      </c>
      <c r="J258" s="40">
        <v>10</v>
      </c>
      <c r="M258" s="16" t="s">
        <v>5864</v>
      </c>
      <c r="N258" s="19">
        <v>10</v>
      </c>
    </row>
    <row r="259" spans="1:14">
      <c r="A259" s="7" t="s">
        <v>3364</v>
      </c>
      <c r="B259" s="10">
        <v>20</v>
      </c>
      <c r="E259" s="10" t="s">
        <v>3873</v>
      </c>
      <c r="F259" s="9">
        <v>70</v>
      </c>
      <c r="I259" s="21" t="s">
        <v>5776</v>
      </c>
      <c r="J259" s="40">
        <v>10</v>
      </c>
      <c r="M259" s="16" t="s">
        <v>6014</v>
      </c>
      <c r="N259" s="19">
        <v>10</v>
      </c>
    </row>
    <row r="260" spans="1:14">
      <c r="A260" s="7" t="s">
        <v>3365</v>
      </c>
      <c r="B260" s="10">
        <v>20</v>
      </c>
      <c r="E260" s="10" t="s">
        <v>3874</v>
      </c>
      <c r="F260" s="9">
        <v>70</v>
      </c>
      <c r="I260" s="21" t="s">
        <v>5777</v>
      </c>
      <c r="J260" s="40">
        <v>10</v>
      </c>
      <c r="M260" s="16" t="s">
        <v>6144</v>
      </c>
      <c r="N260" s="19">
        <v>10</v>
      </c>
    </row>
    <row r="261" spans="1:14">
      <c r="A261" s="7" t="s">
        <v>3366</v>
      </c>
      <c r="B261" s="10">
        <v>20</v>
      </c>
      <c r="E261" s="10" t="s">
        <v>3875</v>
      </c>
      <c r="F261" s="9">
        <v>70</v>
      </c>
      <c r="I261" s="21" t="s">
        <v>5778</v>
      </c>
      <c r="J261" s="40">
        <v>10</v>
      </c>
      <c r="M261" s="16" t="s">
        <v>5933</v>
      </c>
      <c r="N261" s="19">
        <v>10</v>
      </c>
    </row>
    <row r="262" spans="1:14">
      <c r="A262" s="7" t="s">
        <v>3367</v>
      </c>
      <c r="B262" s="10">
        <v>20</v>
      </c>
      <c r="E262" s="10" t="s">
        <v>3876</v>
      </c>
      <c r="F262" s="9">
        <v>70</v>
      </c>
      <c r="I262" s="21" t="s">
        <v>5779</v>
      </c>
      <c r="J262" s="40">
        <v>10</v>
      </c>
      <c r="M262" s="16" t="s">
        <v>5934</v>
      </c>
      <c r="N262" s="19">
        <v>10</v>
      </c>
    </row>
    <row r="263" spans="1:14">
      <c r="A263" s="10" t="s">
        <v>3368</v>
      </c>
      <c r="B263" s="10">
        <v>20</v>
      </c>
      <c r="E263" s="10" t="s">
        <v>3877</v>
      </c>
      <c r="F263" s="9">
        <v>70</v>
      </c>
      <c r="I263" s="21" t="s">
        <v>5780</v>
      </c>
      <c r="J263" s="40">
        <v>10</v>
      </c>
      <c r="M263" s="16" t="s">
        <v>4507</v>
      </c>
      <c r="N263" s="19">
        <v>10</v>
      </c>
    </row>
    <row r="264" spans="1:14">
      <c r="A264" s="7" t="s">
        <v>3369</v>
      </c>
      <c r="B264" s="10">
        <v>20</v>
      </c>
      <c r="E264" s="10" t="s">
        <v>3878</v>
      </c>
      <c r="F264" s="9">
        <v>70</v>
      </c>
      <c r="I264" s="21" t="s">
        <v>5781</v>
      </c>
      <c r="J264" s="40">
        <v>10</v>
      </c>
      <c r="M264" s="16" t="s">
        <v>4990</v>
      </c>
      <c r="N264" s="19">
        <v>10</v>
      </c>
    </row>
    <row r="265" spans="1:14">
      <c r="A265" s="10" t="s">
        <v>3370</v>
      </c>
      <c r="B265" s="10">
        <v>20</v>
      </c>
      <c r="E265" s="10" t="s">
        <v>3879</v>
      </c>
      <c r="F265" s="9">
        <v>70</v>
      </c>
      <c r="I265" s="21" t="s">
        <v>5782</v>
      </c>
      <c r="J265" s="40">
        <v>10</v>
      </c>
      <c r="M265" s="16" t="s">
        <v>5936</v>
      </c>
      <c r="N265" s="19">
        <v>10</v>
      </c>
    </row>
    <row r="266" spans="1:14">
      <c r="A266" s="7" t="s">
        <v>3371</v>
      </c>
      <c r="B266" s="10">
        <v>20</v>
      </c>
      <c r="E266" s="10" t="s">
        <v>3880</v>
      </c>
      <c r="F266" s="9">
        <v>70</v>
      </c>
      <c r="I266" s="21" t="s">
        <v>5783</v>
      </c>
      <c r="J266" s="40">
        <v>10</v>
      </c>
      <c r="M266" s="16" t="s">
        <v>5937</v>
      </c>
      <c r="N266" s="19">
        <v>10</v>
      </c>
    </row>
    <row r="267" spans="1:14">
      <c r="A267" s="10" t="s">
        <v>3372</v>
      </c>
      <c r="B267" s="10">
        <v>20</v>
      </c>
      <c r="E267" s="10" t="s">
        <v>3881</v>
      </c>
      <c r="F267" s="9">
        <v>70</v>
      </c>
      <c r="I267" s="21" t="s">
        <v>5784</v>
      </c>
      <c r="J267" s="40">
        <v>10</v>
      </c>
      <c r="M267" s="16" t="s">
        <v>4123</v>
      </c>
      <c r="N267" s="19">
        <v>10</v>
      </c>
    </row>
    <row r="268" spans="1:14">
      <c r="A268" s="10" t="s">
        <v>3373</v>
      </c>
      <c r="B268" s="10">
        <v>20</v>
      </c>
      <c r="E268" s="10" t="s">
        <v>3882</v>
      </c>
      <c r="F268" s="9">
        <v>70</v>
      </c>
      <c r="I268" s="21" t="s">
        <v>5785</v>
      </c>
      <c r="J268" s="40">
        <v>10</v>
      </c>
      <c r="M268" s="16" t="s">
        <v>3355</v>
      </c>
      <c r="N268" s="19">
        <v>10</v>
      </c>
    </row>
    <row r="269" spans="1:14">
      <c r="A269" s="10" t="s">
        <v>3374</v>
      </c>
      <c r="B269" s="10">
        <v>20</v>
      </c>
      <c r="E269" s="10" t="s">
        <v>3883</v>
      </c>
      <c r="F269" s="9">
        <v>70</v>
      </c>
      <c r="I269" s="21" t="s">
        <v>5786</v>
      </c>
      <c r="J269" s="40">
        <v>10</v>
      </c>
      <c r="M269" s="16" t="s">
        <v>5941</v>
      </c>
      <c r="N269" s="19">
        <v>10</v>
      </c>
    </row>
    <row r="270" spans="1:14">
      <c r="A270" s="10" t="s">
        <v>3375</v>
      </c>
      <c r="B270" s="10">
        <v>20</v>
      </c>
      <c r="E270" s="10" t="s">
        <v>3884</v>
      </c>
      <c r="F270" s="9">
        <v>70</v>
      </c>
      <c r="I270" s="21" t="s">
        <v>5787</v>
      </c>
      <c r="J270" s="40">
        <v>10</v>
      </c>
      <c r="M270" s="16" t="s">
        <v>5942</v>
      </c>
      <c r="N270" s="19">
        <v>10</v>
      </c>
    </row>
    <row r="271" spans="1:14">
      <c r="A271" s="10" t="s">
        <v>3376</v>
      </c>
      <c r="B271" s="10">
        <v>20</v>
      </c>
      <c r="E271" s="10" t="s">
        <v>3885</v>
      </c>
      <c r="F271" s="9">
        <v>70</v>
      </c>
      <c r="I271" s="21" t="s">
        <v>3649</v>
      </c>
      <c r="J271" s="40">
        <v>10</v>
      </c>
      <c r="M271" s="16" t="s">
        <v>5944</v>
      </c>
      <c r="N271" s="19">
        <v>10</v>
      </c>
    </row>
    <row r="272" spans="1:14">
      <c r="A272" s="10" t="s">
        <v>3377</v>
      </c>
      <c r="B272" s="10">
        <v>20</v>
      </c>
      <c r="E272" s="10" t="s">
        <v>3886</v>
      </c>
      <c r="F272" s="9">
        <v>70</v>
      </c>
      <c r="I272" s="21" t="s">
        <v>5788</v>
      </c>
      <c r="J272" s="40">
        <v>10</v>
      </c>
      <c r="M272" s="16" t="s">
        <v>6145</v>
      </c>
      <c r="N272" s="19">
        <v>10</v>
      </c>
    </row>
    <row r="273" spans="1:14">
      <c r="A273" s="10" t="s">
        <v>3378</v>
      </c>
      <c r="B273" s="10">
        <v>20</v>
      </c>
      <c r="E273" s="10" t="s">
        <v>3887</v>
      </c>
      <c r="F273" s="9">
        <v>70</v>
      </c>
      <c r="I273" s="21" t="s">
        <v>5789</v>
      </c>
      <c r="J273" s="40">
        <v>10</v>
      </c>
      <c r="M273" s="16" t="s">
        <v>6146</v>
      </c>
      <c r="N273" s="19">
        <v>10</v>
      </c>
    </row>
    <row r="274" spans="1:14">
      <c r="A274" s="10" t="s">
        <v>2026</v>
      </c>
      <c r="B274" s="10">
        <v>20</v>
      </c>
      <c r="E274" s="10" t="s">
        <v>3888</v>
      </c>
      <c r="F274" s="9">
        <v>70</v>
      </c>
      <c r="I274" s="21" t="s">
        <v>5790</v>
      </c>
      <c r="J274" s="40">
        <v>10</v>
      </c>
      <c r="M274" s="16" t="s">
        <v>6147</v>
      </c>
      <c r="N274" s="19">
        <v>10</v>
      </c>
    </row>
    <row r="275" spans="1:14">
      <c r="A275" s="10" t="s">
        <v>2027</v>
      </c>
      <c r="B275" s="10">
        <v>20</v>
      </c>
      <c r="E275" s="10" t="s">
        <v>3889</v>
      </c>
      <c r="F275" s="9">
        <v>70</v>
      </c>
      <c r="I275" s="21" t="s">
        <v>5791</v>
      </c>
      <c r="J275" s="40">
        <v>10</v>
      </c>
      <c r="M275" s="16" t="s">
        <v>6148</v>
      </c>
      <c r="N275" s="19">
        <v>10</v>
      </c>
    </row>
    <row r="276" spans="1:14">
      <c r="A276" s="10" t="s">
        <v>2028</v>
      </c>
      <c r="B276" s="10">
        <v>20</v>
      </c>
      <c r="E276" s="10" t="s">
        <v>3890</v>
      </c>
      <c r="F276" s="9">
        <v>70</v>
      </c>
      <c r="I276" s="21" t="s">
        <v>5792</v>
      </c>
      <c r="J276" s="40">
        <v>10</v>
      </c>
      <c r="M276" s="16" t="s">
        <v>4571</v>
      </c>
      <c r="N276" s="19">
        <v>10</v>
      </c>
    </row>
    <row r="277" spans="1:14">
      <c r="A277" s="10" t="s">
        <v>3379</v>
      </c>
      <c r="B277" s="10">
        <v>20</v>
      </c>
      <c r="E277" s="10" t="s">
        <v>3891</v>
      </c>
      <c r="F277" s="9">
        <v>70</v>
      </c>
      <c r="I277" s="21" t="s">
        <v>5793</v>
      </c>
      <c r="J277" s="40">
        <v>10</v>
      </c>
      <c r="M277" s="16" t="s">
        <v>6149</v>
      </c>
      <c r="N277" s="19">
        <v>10</v>
      </c>
    </row>
    <row r="278" spans="1:14">
      <c r="A278" s="10" t="s">
        <v>215</v>
      </c>
      <c r="B278" s="10">
        <v>20</v>
      </c>
      <c r="E278" s="10" t="s">
        <v>3892</v>
      </c>
      <c r="F278" s="9">
        <v>70</v>
      </c>
      <c r="I278" s="21" t="s">
        <v>5794</v>
      </c>
      <c r="J278" s="40">
        <v>10</v>
      </c>
      <c r="M278" s="16" t="s">
        <v>6150</v>
      </c>
      <c r="N278" s="19">
        <v>10</v>
      </c>
    </row>
    <row r="279" spans="1:14">
      <c r="A279" s="10" t="s">
        <v>3380</v>
      </c>
      <c r="B279" s="10">
        <v>20</v>
      </c>
      <c r="E279" s="10" t="s">
        <v>3893</v>
      </c>
      <c r="F279" s="9">
        <v>70</v>
      </c>
      <c r="I279" s="21" t="s">
        <v>5795</v>
      </c>
      <c r="J279" s="40">
        <v>10</v>
      </c>
      <c r="M279" s="16" t="s">
        <v>6151</v>
      </c>
      <c r="N279" s="19">
        <v>10</v>
      </c>
    </row>
    <row r="280" spans="1:14">
      <c r="A280" s="10" t="s">
        <v>3381</v>
      </c>
      <c r="B280" s="10">
        <v>20</v>
      </c>
      <c r="E280" s="10" t="s">
        <v>3894</v>
      </c>
      <c r="F280" s="9">
        <v>70</v>
      </c>
      <c r="I280" s="21" t="s">
        <v>5796</v>
      </c>
      <c r="J280" s="40">
        <v>10</v>
      </c>
      <c r="M280" s="16" t="s">
        <v>6152</v>
      </c>
      <c r="N280" s="19">
        <v>10</v>
      </c>
    </row>
    <row r="281" spans="1:14">
      <c r="A281" s="10" t="s">
        <v>3382</v>
      </c>
      <c r="B281" s="10">
        <v>20</v>
      </c>
      <c r="E281" s="10" t="s">
        <v>3895</v>
      </c>
      <c r="F281" s="9">
        <v>70</v>
      </c>
      <c r="I281" s="21" t="s">
        <v>5797</v>
      </c>
      <c r="J281" s="40">
        <v>10</v>
      </c>
      <c r="M281" s="16" t="s">
        <v>6153</v>
      </c>
      <c r="N281" s="19">
        <v>10</v>
      </c>
    </row>
    <row r="282" spans="1:14">
      <c r="A282" s="10" t="s">
        <v>1594</v>
      </c>
      <c r="B282" s="10">
        <v>20</v>
      </c>
      <c r="E282" s="10" t="s">
        <v>3896</v>
      </c>
      <c r="F282" s="9">
        <v>70</v>
      </c>
      <c r="I282" s="21" t="s">
        <v>5798</v>
      </c>
      <c r="J282" s="40">
        <v>10</v>
      </c>
      <c r="M282" s="16" t="s">
        <v>6154</v>
      </c>
      <c r="N282" s="19">
        <v>10</v>
      </c>
    </row>
    <row r="283" spans="1:14">
      <c r="A283" s="10" t="s">
        <v>3383</v>
      </c>
      <c r="B283" s="10">
        <v>20</v>
      </c>
      <c r="E283" s="10" t="s">
        <v>3897</v>
      </c>
      <c r="F283" s="9">
        <v>70</v>
      </c>
      <c r="I283" s="21" t="s">
        <v>5799</v>
      </c>
      <c r="J283" s="40">
        <v>10</v>
      </c>
      <c r="M283" s="16" t="s">
        <v>6155</v>
      </c>
      <c r="N283" s="19">
        <v>10</v>
      </c>
    </row>
    <row r="284" spans="1:14">
      <c r="A284" s="10" t="s">
        <v>3384</v>
      </c>
      <c r="B284" s="10">
        <v>20</v>
      </c>
      <c r="E284" s="10" t="s">
        <v>3898</v>
      </c>
      <c r="F284" s="9">
        <v>70</v>
      </c>
      <c r="I284" s="21" t="s">
        <v>5800</v>
      </c>
      <c r="J284" s="40">
        <v>10</v>
      </c>
      <c r="M284" s="16" t="s">
        <v>5252</v>
      </c>
      <c r="N284" s="19">
        <v>10</v>
      </c>
    </row>
    <row r="285" spans="1:14">
      <c r="A285" s="10" t="s">
        <v>3385</v>
      </c>
      <c r="B285" s="10">
        <v>20</v>
      </c>
      <c r="E285" s="10" t="s">
        <v>3899</v>
      </c>
      <c r="F285" s="9">
        <v>70</v>
      </c>
      <c r="I285" s="21" t="s">
        <v>5801</v>
      </c>
      <c r="J285" s="40">
        <v>10</v>
      </c>
      <c r="M285" s="16" t="s">
        <v>6156</v>
      </c>
      <c r="N285" s="19">
        <v>10</v>
      </c>
    </row>
    <row r="286" spans="1:14">
      <c r="A286" s="10" t="s">
        <v>3386</v>
      </c>
      <c r="B286" s="10">
        <v>20</v>
      </c>
      <c r="E286" s="10" t="s">
        <v>3900</v>
      </c>
      <c r="F286" s="9">
        <v>70</v>
      </c>
      <c r="I286" s="21" t="s">
        <v>5802</v>
      </c>
      <c r="J286" s="40">
        <v>10</v>
      </c>
      <c r="M286" s="16" t="s">
        <v>966</v>
      </c>
      <c r="N286" s="19">
        <v>10</v>
      </c>
    </row>
    <row r="287" spans="1:14">
      <c r="A287" s="10" t="s">
        <v>3387</v>
      </c>
      <c r="B287" s="10">
        <v>20</v>
      </c>
      <c r="E287" s="10" t="s">
        <v>3901</v>
      </c>
      <c r="F287" s="9">
        <v>70</v>
      </c>
      <c r="I287" s="21" t="s">
        <v>5803</v>
      </c>
      <c r="J287" s="40">
        <v>10</v>
      </c>
      <c r="M287" s="16" t="s">
        <v>6157</v>
      </c>
      <c r="N287" s="19">
        <v>10</v>
      </c>
    </row>
    <row r="288" spans="1:14">
      <c r="A288" s="10" t="s">
        <v>3388</v>
      </c>
      <c r="B288" s="10">
        <v>20</v>
      </c>
      <c r="E288" s="10" t="s">
        <v>3902</v>
      </c>
      <c r="F288" s="9">
        <v>70</v>
      </c>
      <c r="I288" s="21" t="s">
        <v>5804</v>
      </c>
      <c r="J288" s="40">
        <v>10</v>
      </c>
      <c r="M288" s="16" t="s">
        <v>5955</v>
      </c>
      <c r="N288" s="19">
        <v>10</v>
      </c>
    </row>
    <row r="289" spans="1:14">
      <c r="A289" s="10" t="s">
        <v>3389</v>
      </c>
      <c r="B289" s="10">
        <v>20</v>
      </c>
      <c r="E289" s="10" t="s">
        <v>3903</v>
      </c>
      <c r="F289" s="9">
        <v>70</v>
      </c>
      <c r="I289" s="21" t="s">
        <v>5805</v>
      </c>
      <c r="J289" s="40">
        <v>10</v>
      </c>
      <c r="M289" s="16" t="s">
        <v>6158</v>
      </c>
      <c r="N289" s="19">
        <v>10</v>
      </c>
    </row>
    <row r="290" spans="1:14">
      <c r="A290" s="10" t="s">
        <v>3390</v>
      </c>
      <c r="B290" s="10">
        <v>20</v>
      </c>
      <c r="E290" s="10" t="s">
        <v>3904</v>
      </c>
      <c r="F290" s="9">
        <v>70</v>
      </c>
      <c r="I290" s="21" t="s">
        <v>5806</v>
      </c>
      <c r="J290" s="40">
        <v>10</v>
      </c>
    </row>
    <row r="291" spans="1:14">
      <c r="A291" s="10" t="s">
        <v>3391</v>
      </c>
      <c r="B291" s="10">
        <v>20</v>
      </c>
      <c r="E291" s="10" t="s">
        <v>3905</v>
      </c>
      <c r="F291" s="9">
        <v>70</v>
      </c>
      <c r="I291" s="21" t="s">
        <v>5807</v>
      </c>
      <c r="J291" s="40">
        <v>10</v>
      </c>
    </row>
    <row r="292" spans="1:14">
      <c r="A292" s="10" t="s">
        <v>3392</v>
      </c>
      <c r="B292" s="10">
        <v>20</v>
      </c>
      <c r="E292" s="10" t="s">
        <v>3906</v>
      </c>
      <c r="F292" s="9">
        <v>70</v>
      </c>
      <c r="I292" s="21" t="s">
        <v>5808</v>
      </c>
      <c r="J292" s="40">
        <v>10</v>
      </c>
    </row>
    <row r="293" spans="1:14">
      <c r="A293" s="10" t="s">
        <v>3393</v>
      </c>
      <c r="B293" s="10">
        <v>20</v>
      </c>
      <c r="E293" s="10" t="s">
        <v>3907</v>
      </c>
      <c r="F293" s="9">
        <v>70</v>
      </c>
      <c r="I293" s="21" t="s">
        <v>5809</v>
      </c>
      <c r="J293" s="40">
        <v>10</v>
      </c>
    </row>
    <row r="294" spans="1:14">
      <c r="A294" s="10" t="s">
        <v>3394</v>
      </c>
      <c r="B294" s="10">
        <v>20</v>
      </c>
      <c r="E294" s="10" t="s">
        <v>3908</v>
      </c>
      <c r="F294" s="9">
        <v>70</v>
      </c>
      <c r="I294" s="21" t="s">
        <v>5810</v>
      </c>
      <c r="J294" s="40">
        <v>10</v>
      </c>
    </row>
    <row r="295" spans="1:14">
      <c r="A295" s="10" t="s">
        <v>3395</v>
      </c>
      <c r="B295" s="10">
        <v>20</v>
      </c>
      <c r="E295" s="10" t="s">
        <v>3909</v>
      </c>
      <c r="F295" s="9">
        <v>70</v>
      </c>
      <c r="I295" s="21" t="s">
        <v>5811</v>
      </c>
      <c r="J295" s="40">
        <v>10</v>
      </c>
    </row>
    <row r="296" spans="1:14">
      <c r="A296" s="10" t="s">
        <v>3396</v>
      </c>
      <c r="B296" s="10">
        <v>20</v>
      </c>
      <c r="E296" s="10" t="s">
        <v>3910</v>
      </c>
      <c r="F296" s="9">
        <v>70</v>
      </c>
      <c r="I296" s="21" t="s">
        <v>5812</v>
      </c>
      <c r="J296" s="40">
        <v>10</v>
      </c>
    </row>
    <row r="297" spans="1:14">
      <c r="A297" s="10" t="s">
        <v>3397</v>
      </c>
      <c r="B297" s="10">
        <v>20</v>
      </c>
      <c r="E297" s="10" t="s">
        <v>3911</v>
      </c>
      <c r="F297" s="9">
        <v>70</v>
      </c>
      <c r="I297" s="21" t="s">
        <v>5813</v>
      </c>
      <c r="J297" s="40">
        <v>10</v>
      </c>
    </row>
    <row r="298" spans="1:14">
      <c r="A298" s="10" t="s">
        <v>1771</v>
      </c>
      <c r="B298" s="10">
        <v>20</v>
      </c>
      <c r="E298" s="10" t="s">
        <v>3912</v>
      </c>
      <c r="F298" s="9">
        <v>70</v>
      </c>
      <c r="I298" s="21" t="s">
        <v>5814</v>
      </c>
      <c r="J298" s="40">
        <v>10</v>
      </c>
    </row>
    <row r="299" spans="1:14">
      <c r="A299" s="10" t="s">
        <v>3398</v>
      </c>
      <c r="B299" s="10">
        <v>20</v>
      </c>
      <c r="E299" s="10" t="s">
        <v>3913</v>
      </c>
      <c r="F299" s="9">
        <v>70</v>
      </c>
      <c r="I299" s="21" t="s">
        <v>5815</v>
      </c>
      <c r="J299" s="40">
        <v>10</v>
      </c>
    </row>
    <row r="300" spans="1:14">
      <c r="A300" s="10" t="s">
        <v>3399</v>
      </c>
      <c r="B300" s="10">
        <v>20</v>
      </c>
      <c r="E300" s="10" t="s">
        <v>3914</v>
      </c>
      <c r="F300" s="9">
        <v>70</v>
      </c>
      <c r="I300" s="21" t="s">
        <v>5816</v>
      </c>
      <c r="J300" s="40">
        <v>10</v>
      </c>
    </row>
    <row r="301" spans="1:14">
      <c r="A301" s="10" t="s">
        <v>3400</v>
      </c>
      <c r="B301" s="10">
        <v>20</v>
      </c>
      <c r="E301" s="10" t="s">
        <v>3915</v>
      </c>
      <c r="F301" s="9">
        <v>70</v>
      </c>
      <c r="I301" s="21" t="s">
        <v>5817</v>
      </c>
      <c r="J301" s="40">
        <v>10</v>
      </c>
    </row>
    <row r="302" spans="1:14">
      <c r="A302" s="10" t="s">
        <v>3401</v>
      </c>
      <c r="B302" s="10">
        <v>20</v>
      </c>
      <c r="E302" s="10" t="s">
        <v>3916</v>
      </c>
      <c r="F302" s="9">
        <v>70</v>
      </c>
      <c r="I302" s="21" t="s">
        <v>5818</v>
      </c>
      <c r="J302" s="40">
        <v>10</v>
      </c>
    </row>
    <row r="303" spans="1:14">
      <c r="A303" s="10" t="s">
        <v>3402</v>
      </c>
      <c r="B303" s="10">
        <v>20</v>
      </c>
      <c r="E303" s="10" t="s">
        <v>3917</v>
      </c>
      <c r="F303" s="9">
        <v>70</v>
      </c>
      <c r="I303" s="21" t="s">
        <v>5819</v>
      </c>
      <c r="J303" s="40">
        <v>10</v>
      </c>
    </row>
    <row r="304" spans="1:14">
      <c r="A304" s="10" t="s">
        <v>3403</v>
      </c>
      <c r="B304" s="10">
        <v>20</v>
      </c>
      <c r="E304" s="10" t="s">
        <v>3918</v>
      </c>
      <c r="F304" s="9">
        <v>70</v>
      </c>
      <c r="I304" s="21" t="s">
        <v>5820</v>
      </c>
      <c r="J304" s="40">
        <v>10</v>
      </c>
    </row>
    <row r="305" spans="1:10">
      <c r="A305" s="10" t="s">
        <v>3404</v>
      </c>
      <c r="B305" s="10">
        <v>20</v>
      </c>
      <c r="E305" s="10" t="s">
        <v>3668</v>
      </c>
      <c r="F305" s="9">
        <v>70</v>
      </c>
      <c r="I305" s="21" t="s">
        <v>5821</v>
      </c>
      <c r="J305" s="40">
        <v>10</v>
      </c>
    </row>
    <row r="306" spans="1:10">
      <c r="A306" s="10" t="s">
        <v>3405</v>
      </c>
      <c r="B306" s="10">
        <v>20</v>
      </c>
      <c r="E306" s="10" t="s">
        <v>3919</v>
      </c>
      <c r="F306" s="9">
        <v>70</v>
      </c>
      <c r="I306" s="21" t="s">
        <v>5822</v>
      </c>
      <c r="J306" s="40">
        <v>10</v>
      </c>
    </row>
    <row r="307" spans="1:10">
      <c r="A307" s="25" t="s">
        <v>3406</v>
      </c>
      <c r="B307" s="26">
        <v>20</v>
      </c>
      <c r="E307" s="10" t="s">
        <v>3290</v>
      </c>
      <c r="F307" s="9">
        <v>70</v>
      </c>
      <c r="I307" s="21" t="s">
        <v>5823</v>
      </c>
      <c r="J307" s="40">
        <v>10</v>
      </c>
    </row>
    <row r="308" spans="1:10">
      <c r="A308" s="25" t="s">
        <v>2603</v>
      </c>
      <c r="B308" s="26">
        <v>20</v>
      </c>
      <c r="E308" s="10" t="s">
        <v>3920</v>
      </c>
      <c r="F308" s="9">
        <v>70</v>
      </c>
      <c r="I308" s="21" t="s">
        <v>5824</v>
      </c>
      <c r="J308" s="40">
        <v>10</v>
      </c>
    </row>
    <row r="309" spans="1:10">
      <c r="A309" s="25" t="s">
        <v>1770</v>
      </c>
      <c r="B309" s="26">
        <v>20</v>
      </c>
      <c r="E309" s="10" t="s">
        <v>3304</v>
      </c>
      <c r="F309" s="9">
        <v>70</v>
      </c>
      <c r="I309" s="21" t="s">
        <v>5825</v>
      </c>
      <c r="J309" s="40">
        <v>10</v>
      </c>
    </row>
    <row r="310" spans="1:10">
      <c r="A310" s="16" t="s">
        <v>3407</v>
      </c>
      <c r="B310" s="24">
        <v>20</v>
      </c>
      <c r="E310" s="10" t="s">
        <v>3921</v>
      </c>
      <c r="F310" s="9">
        <v>70</v>
      </c>
      <c r="I310" s="21" t="s">
        <v>5826</v>
      </c>
      <c r="J310" s="40">
        <v>10</v>
      </c>
    </row>
    <row r="311" spans="1:10">
      <c r="A311" s="16" t="s">
        <v>3408</v>
      </c>
      <c r="B311" s="24">
        <v>20</v>
      </c>
      <c r="E311" s="10" t="s">
        <v>3922</v>
      </c>
      <c r="F311" s="9">
        <v>70</v>
      </c>
      <c r="I311" s="21" t="s">
        <v>5827</v>
      </c>
      <c r="J311" s="40">
        <v>10</v>
      </c>
    </row>
    <row r="312" spans="1:10">
      <c r="A312" s="16" t="s">
        <v>3409</v>
      </c>
      <c r="B312" s="24">
        <v>20</v>
      </c>
      <c r="E312" s="10" t="s">
        <v>3303</v>
      </c>
      <c r="F312" s="9">
        <v>70</v>
      </c>
      <c r="I312" s="21" t="s">
        <v>5828</v>
      </c>
      <c r="J312" s="40">
        <v>10</v>
      </c>
    </row>
    <row r="313" spans="1:10">
      <c r="A313" s="25" t="s">
        <v>3410</v>
      </c>
      <c r="B313" s="26">
        <v>20</v>
      </c>
      <c r="E313" s="10" t="s">
        <v>3338</v>
      </c>
      <c r="F313" s="9">
        <v>70</v>
      </c>
      <c r="I313" s="21" t="s">
        <v>5829</v>
      </c>
      <c r="J313" s="40">
        <v>10</v>
      </c>
    </row>
    <row r="314" spans="1:10">
      <c r="A314" s="16" t="s">
        <v>3411</v>
      </c>
      <c r="B314" s="24">
        <v>20</v>
      </c>
      <c r="E314" s="10" t="s">
        <v>3308</v>
      </c>
      <c r="F314" s="9">
        <v>70</v>
      </c>
      <c r="I314" s="21" t="s">
        <v>5830</v>
      </c>
      <c r="J314" s="40">
        <v>10</v>
      </c>
    </row>
    <row r="315" spans="1:10">
      <c r="A315" s="16" t="s">
        <v>3412</v>
      </c>
      <c r="B315" s="24">
        <v>20</v>
      </c>
      <c r="E315" s="10" t="s">
        <v>3923</v>
      </c>
      <c r="F315" s="9">
        <v>70</v>
      </c>
      <c r="I315" s="21" t="s">
        <v>5831</v>
      </c>
      <c r="J315" s="40">
        <v>10</v>
      </c>
    </row>
    <row r="316" spans="1:10">
      <c r="A316" s="25" t="s">
        <v>1767</v>
      </c>
      <c r="B316" s="26">
        <v>20</v>
      </c>
      <c r="E316" s="10" t="s">
        <v>3924</v>
      </c>
      <c r="F316" s="9">
        <v>70</v>
      </c>
      <c r="I316" s="21" t="s">
        <v>5832</v>
      </c>
      <c r="J316" s="40">
        <v>10</v>
      </c>
    </row>
    <row r="317" spans="1:10">
      <c r="A317" s="25" t="s">
        <v>1768</v>
      </c>
      <c r="B317" s="26">
        <v>20</v>
      </c>
      <c r="E317" s="10" t="s">
        <v>3925</v>
      </c>
      <c r="F317" s="9">
        <v>70</v>
      </c>
      <c r="I317" s="21" t="s">
        <v>5833</v>
      </c>
      <c r="J317" s="40">
        <v>10</v>
      </c>
    </row>
    <row r="318" spans="1:10">
      <c r="A318" s="16" t="s">
        <v>3413</v>
      </c>
      <c r="B318" s="24">
        <v>20</v>
      </c>
      <c r="E318" s="10" t="s">
        <v>3926</v>
      </c>
      <c r="F318" s="9">
        <v>70</v>
      </c>
      <c r="I318" s="21" t="s">
        <v>5834</v>
      </c>
      <c r="J318" s="40">
        <v>10</v>
      </c>
    </row>
    <row r="319" spans="1:10">
      <c r="A319" s="28" t="s">
        <v>3414</v>
      </c>
      <c r="B319" s="26">
        <v>20</v>
      </c>
      <c r="E319" s="10" t="s">
        <v>3927</v>
      </c>
      <c r="F319" s="9">
        <v>70</v>
      </c>
      <c r="I319" s="21" t="s">
        <v>5835</v>
      </c>
      <c r="J319" s="40">
        <v>10</v>
      </c>
    </row>
    <row r="320" spans="1:10">
      <c r="A320" s="29" t="s">
        <v>2067</v>
      </c>
      <c r="B320" s="30">
        <v>16</v>
      </c>
      <c r="E320" s="10" t="s">
        <v>3311</v>
      </c>
      <c r="F320" s="9">
        <v>70</v>
      </c>
      <c r="I320" s="21" t="s">
        <v>5836</v>
      </c>
      <c r="J320" s="40">
        <v>10</v>
      </c>
    </row>
    <row r="321" spans="1:10">
      <c r="A321" s="10" t="s">
        <v>3415</v>
      </c>
      <c r="B321" s="10">
        <v>10</v>
      </c>
      <c r="E321" s="10" t="s">
        <v>3312</v>
      </c>
      <c r="F321" s="9">
        <v>70</v>
      </c>
      <c r="I321" s="21" t="s">
        <v>5837</v>
      </c>
      <c r="J321" s="40">
        <v>10</v>
      </c>
    </row>
    <row r="322" spans="1:10">
      <c r="A322" s="10" t="s">
        <v>3416</v>
      </c>
      <c r="B322" s="10">
        <v>10</v>
      </c>
      <c r="E322" s="10" t="s">
        <v>3928</v>
      </c>
      <c r="F322" s="9">
        <v>70</v>
      </c>
      <c r="I322" s="21" t="s">
        <v>5838</v>
      </c>
      <c r="J322" s="40">
        <v>10</v>
      </c>
    </row>
    <row r="323" spans="1:10">
      <c r="A323" s="10" t="s">
        <v>3417</v>
      </c>
      <c r="B323" s="10">
        <v>10</v>
      </c>
      <c r="E323" s="10" t="s">
        <v>3929</v>
      </c>
      <c r="F323" s="9">
        <v>70</v>
      </c>
      <c r="I323" s="21" t="s">
        <v>5839</v>
      </c>
      <c r="J323" s="40">
        <v>10</v>
      </c>
    </row>
    <row r="324" spans="1:10">
      <c r="A324" s="10" t="s">
        <v>3418</v>
      </c>
      <c r="B324" s="10">
        <v>10</v>
      </c>
      <c r="E324" s="10" t="s">
        <v>3930</v>
      </c>
      <c r="F324" s="9">
        <v>70</v>
      </c>
      <c r="I324" s="21" t="s">
        <v>5840</v>
      </c>
      <c r="J324" s="40">
        <v>10</v>
      </c>
    </row>
    <row r="325" spans="1:10">
      <c r="A325" s="10" t="s">
        <v>3419</v>
      </c>
      <c r="B325" s="10">
        <v>10</v>
      </c>
      <c r="E325" s="10" t="s">
        <v>3931</v>
      </c>
      <c r="F325" s="9">
        <v>70</v>
      </c>
      <c r="I325" s="21" t="s">
        <v>5841</v>
      </c>
      <c r="J325" s="40">
        <v>10</v>
      </c>
    </row>
    <row r="326" spans="1:10">
      <c r="A326" s="10" t="s">
        <v>3420</v>
      </c>
      <c r="B326" s="10">
        <v>10</v>
      </c>
      <c r="E326" s="10" t="s">
        <v>3932</v>
      </c>
      <c r="F326" s="9">
        <v>70</v>
      </c>
      <c r="I326" s="21" t="s">
        <v>5842</v>
      </c>
      <c r="J326" s="40">
        <v>10</v>
      </c>
    </row>
    <row r="327" spans="1:10">
      <c r="A327" s="10" t="s">
        <v>3421</v>
      </c>
      <c r="B327" s="10">
        <v>10</v>
      </c>
      <c r="E327" s="10" t="s">
        <v>3933</v>
      </c>
      <c r="F327" s="9">
        <v>70</v>
      </c>
      <c r="I327" s="21" t="s">
        <v>5843</v>
      </c>
      <c r="J327" s="40">
        <v>10</v>
      </c>
    </row>
    <row r="328" spans="1:10">
      <c r="A328" s="10" t="s">
        <v>3422</v>
      </c>
      <c r="B328" s="10">
        <v>10</v>
      </c>
      <c r="E328" s="7" t="s">
        <v>3934</v>
      </c>
      <c r="F328" s="55">
        <v>70</v>
      </c>
      <c r="I328" s="21" t="s">
        <v>5844</v>
      </c>
      <c r="J328" s="40">
        <v>10</v>
      </c>
    </row>
    <row r="329" spans="1:10">
      <c r="A329" s="10" t="s">
        <v>3423</v>
      </c>
      <c r="B329" s="10">
        <v>10</v>
      </c>
      <c r="E329" s="7" t="s">
        <v>3935</v>
      </c>
      <c r="F329" s="55">
        <v>70</v>
      </c>
      <c r="I329" s="21" t="s">
        <v>5845</v>
      </c>
      <c r="J329" s="40">
        <v>10</v>
      </c>
    </row>
    <row r="330" spans="1:10">
      <c r="A330" s="10" t="s">
        <v>3424</v>
      </c>
      <c r="B330" s="10">
        <v>10</v>
      </c>
      <c r="E330" s="10" t="s">
        <v>3936</v>
      </c>
      <c r="F330" s="9">
        <v>70</v>
      </c>
      <c r="I330" s="21" t="s">
        <v>5846</v>
      </c>
      <c r="J330" s="40">
        <v>10</v>
      </c>
    </row>
    <row r="331" spans="1:10">
      <c r="A331" s="10" t="s">
        <v>3425</v>
      </c>
      <c r="B331" s="10">
        <v>10</v>
      </c>
      <c r="E331" s="10" t="s">
        <v>3937</v>
      </c>
      <c r="F331" s="9">
        <v>70</v>
      </c>
      <c r="I331" s="21" t="s">
        <v>5847</v>
      </c>
      <c r="J331" s="40">
        <v>10</v>
      </c>
    </row>
    <row r="332" spans="1:10">
      <c r="A332" s="10" t="s">
        <v>3426</v>
      </c>
      <c r="B332" s="10">
        <v>10</v>
      </c>
      <c r="E332" s="10" t="s">
        <v>3938</v>
      </c>
      <c r="F332" s="9">
        <v>70</v>
      </c>
      <c r="I332" s="20" t="s">
        <v>5848</v>
      </c>
      <c r="J332" s="40">
        <v>10</v>
      </c>
    </row>
    <row r="333" spans="1:10">
      <c r="A333" s="10" t="s">
        <v>3427</v>
      </c>
      <c r="B333" s="10">
        <v>10</v>
      </c>
      <c r="E333" s="10" t="s">
        <v>3939</v>
      </c>
      <c r="F333" s="9">
        <v>70</v>
      </c>
      <c r="I333" s="21" t="s">
        <v>5849</v>
      </c>
      <c r="J333" s="40">
        <v>10</v>
      </c>
    </row>
    <row r="334" spans="1:10">
      <c r="A334" s="10" t="s">
        <v>3428</v>
      </c>
      <c r="B334" s="10">
        <v>10</v>
      </c>
      <c r="E334" s="10" t="s">
        <v>3940</v>
      </c>
      <c r="F334" s="9">
        <v>70</v>
      </c>
      <c r="I334" s="21" t="s">
        <v>5850</v>
      </c>
      <c r="J334" s="40">
        <v>10</v>
      </c>
    </row>
    <row r="335" spans="1:10">
      <c r="A335" s="10" t="s">
        <v>3429</v>
      </c>
      <c r="B335" s="10">
        <v>10</v>
      </c>
      <c r="E335" s="10" t="s">
        <v>980</v>
      </c>
      <c r="F335" s="9">
        <v>70</v>
      </c>
      <c r="I335" s="21" t="s">
        <v>5851</v>
      </c>
      <c r="J335" s="40">
        <v>10</v>
      </c>
    </row>
    <row r="336" spans="1:10">
      <c r="A336" s="10" t="s">
        <v>3430</v>
      </c>
      <c r="B336" s="10">
        <v>10</v>
      </c>
      <c r="E336" s="10" t="s">
        <v>975</v>
      </c>
      <c r="F336" s="9">
        <v>70</v>
      </c>
      <c r="I336" s="21" t="s">
        <v>5852</v>
      </c>
      <c r="J336" s="40">
        <v>10</v>
      </c>
    </row>
    <row r="337" spans="1:10">
      <c r="A337" s="10" t="s">
        <v>3431</v>
      </c>
      <c r="B337" s="10">
        <v>10</v>
      </c>
      <c r="E337" s="10" t="s">
        <v>904</v>
      </c>
      <c r="F337" s="9">
        <v>70</v>
      </c>
      <c r="I337" s="21" t="s">
        <v>5853</v>
      </c>
      <c r="J337" s="40">
        <v>10</v>
      </c>
    </row>
    <row r="338" spans="1:10">
      <c r="A338" s="10" t="s">
        <v>3432</v>
      </c>
      <c r="B338" s="10">
        <v>10</v>
      </c>
      <c r="E338" s="10" t="s">
        <v>3941</v>
      </c>
      <c r="F338" s="9">
        <v>70</v>
      </c>
      <c r="I338" s="21" t="s">
        <v>5854</v>
      </c>
      <c r="J338" s="40">
        <v>10</v>
      </c>
    </row>
    <row r="339" spans="1:10">
      <c r="A339" s="10" t="s">
        <v>3433</v>
      </c>
      <c r="B339" s="10">
        <v>10</v>
      </c>
      <c r="E339" s="10" t="s">
        <v>3942</v>
      </c>
      <c r="F339" s="9">
        <v>70</v>
      </c>
      <c r="I339" s="21" t="s">
        <v>5855</v>
      </c>
      <c r="J339" s="40">
        <v>10</v>
      </c>
    </row>
    <row r="340" spans="1:10">
      <c r="A340" s="10" t="s">
        <v>3434</v>
      </c>
      <c r="B340" s="10">
        <v>10</v>
      </c>
      <c r="E340" s="10" t="s">
        <v>3280</v>
      </c>
      <c r="F340" s="9">
        <v>70</v>
      </c>
      <c r="I340" s="21" t="s">
        <v>5856</v>
      </c>
      <c r="J340" s="40">
        <v>10</v>
      </c>
    </row>
    <row r="341" spans="1:10">
      <c r="A341" s="10" t="s">
        <v>3435</v>
      </c>
      <c r="B341" s="10">
        <v>10</v>
      </c>
      <c r="E341" s="10" t="s">
        <v>3255</v>
      </c>
      <c r="F341" s="9">
        <v>70</v>
      </c>
      <c r="I341" s="21" t="s">
        <v>5857</v>
      </c>
      <c r="J341" s="40">
        <v>10</v>
      </c>
    </row>
    <row r="342" spans="1:10">
      <c r="A342" s="10" t="s">
        <v>3436</v>
      </c>
      <c r="B342" s="10">
        <v>10</v>
      </c>
      <c r="E342" s="10" t="s">
        <v>3281</v>
      </c>
      <c r="F342" s="9">
        <v>70</v>
      </c>
      <c r="I342" s="21" t="s">
        <v>5858</v>
      </c>
      <c r="J342" s="40">
        <v>10</v>
      </c>
    </row>
    <row r="343" spans="1:10">
      <c r="A343" s="10" t="s">
        <v>3437</v>
      </c>
      <c r="B343" s="10">
        <v>10</v>
      </c>
      <c r="E343" s="10" t="s">
        <v>3943</v>
      </c>
      <c r="F343" s="9">
        <v>70</v>
      </c>
      <c r="I343" s="21" t="s">
        <v>5859</v>
      </c>
      <c r="J343" s="40">
        <v>10</v>
      </c>
    </row>
    <row r="344" spans="1:10">
      <c r="A344" s="10" t="s">
        <v>3438</v>
      </c>
      <c r="B344" s="10">
        <v>10</v>
      </c>
      <c r="E344" s="10" t="s">
        <v>3274</v>
      </c>
      <c r="F344" s="9">
        <v>70</v>
      </c>
      <c r="I344" s="21" t="s">
        <v>5860</v>
      </c>
      <c r="J344" s="40">
        <v>10</v>
      </c>
    </row>
    <row r="345" spans="1:10">
      <c r="A345" s="10" t="s">
        <v>3439</v>
      </c>
      <c r="B345" s="10">
        <v>10</v>
      </c>
      <c r="E345" s="10" t="s">
        <v>3261</v>
      </c>
      <c r="F345" s="9">
        <v>70</v>
      </c>
      <c r="I345" s="21" t="s">
        <v>5861</v>
      </c>
      <c r="J345" s="40">
        <v>10</v>
      </c>
    </row>
    <row r="346" spans="1:10">
      <c r="A346" s="10" t="s">
        <v>3440</v>
      </c>
      <c r="B346" s="10">
        <v>10</v>
      </c>
      <c r="E346" s="10" t="s">
        <v>3944</v>
      </c>
      <c r="F346" s="9">
        <v>50</v>
      </c>
      <c r="I346" s="21" t="s">
        <v>5862</v>
      </c>
      <c r="J346" s="40">
        <v>10</v>
      </c>
    </row>
    <row r="347" spans="1:10">
      <c r="A347" s="10" t="s">
        <v>3441</v>
      </c>
      <c r="B347" s="10">
        <v>10</v>
      </c>
      <c r="E347" s="10" t="s">
        <v>3945</v>
      </c>
      <c r="F347" s="9">
        <v>50</v>
      </c>
      <c r="I347" s="21" t="s">
        <v>5863</v>
      </c>
      <c r="J347" s="40">
        <v>10</v>
      </c>
    </row>
    <row r="348" spans="1:10">
      <c r="A348" s="10" t="s">
        <v>3442</v>
      </c>
      <c r="B348" s="10">
        <v>10</v>
      </c>
      <c r="E348" s="10" t="s">
        <v>3946</v>
      </c>
      <c r="F348" s="9">
        <v>50</v>
      </c>
      <c r="I348" s="21" t="s">
        <v>5864</v>
      </c>
      <c r="J348" s="40">
        <v>10</v>
      </c>
    </row>
    <row r="349" spans="1:10">
      <c r="A349" s="10" t="s">
        <v>3443</v>
      </c>
      <c r="B349" s="10">
        <v>10</v>
      </c>
      <c r="E349" s="10" t="s">
        <v>3947</v>
      </c>
      <c r="F349" s="9">
        <v>50</v>
      </c>
      <c r="I349" s="21" t="s">
        <v>5865</v>
      </c>
      <c r="J349" s="40">
        <v>10</v>
      </c>
    </row>
    <row r="350" spans="1:10">
      <c r="A350" s="10" t="s">
        <v>3444</v>
      </c>
      <c r="B350" s="10">
        <v>10</v>
      </c>
      <c r="E350" s="10" t="s">
        <v>3948</v>
      </c>
      <c r="F350" s="9">
        <v>50</v>
      </c>
      <c r="I350" s="21" t="s">
        <v>5866</v>
      </c>
      <c r="J350" s="40">
        <v>10</v>
      </c>
    </row>
    <row r="351" spans="1:10">
      <c r="A351" s="10" t="s">
        <v>3445</v>
      </c>
      <c r="B351" s="10">
        <v>10</v>
      </c>
      <c r="E351" s="10" t="s">
        <v>3949</v>
      </c>
      <c r="F351" s="9">
        <v>50</v>
      </c>
      <c r="I351" s="21" t="s">
        <v>5867</v>
      </c>
      <c r="J351" s="40">
        <v>10</v>
      </c>
    </row>
    <row r="352" spans="1:10">
      <c r="A352" s="27" t="s">
        <v>3446</v>
      </c>
      <c r="B352" s="24">
        <v>10</v>
      </c>
      <c r="E352" s="10" t="s">
        <v>3950</v>
      </c>
      <c r="F352" s="9">
        <v>50</v>
      </c>
      <c r="I352" s="21" t="s">
        <v>5868</v>
      </c>
      <c r="J352" s="40">
        <v>10</v>
      </c>
    </row>
    <row r="353" spans="1:10">
      <c r="A353" s="7" t="s">
        <v>3447</v>
      </c>
      <c r="B353" s="10">
        <v>10</v>
      </c>
      <c r="E353" s="10" t="s">
        <v>3951</v>
      </c>
      <c r="F353" s="9">
        <v>50</v>
      </c>
      <c r="I353" s="21" t="s">
        <v>5869</v>
      </c>
      <c r="J353" s="40">
        <v>10</v>
      </c>
    </row>
    <row r="354" spans="1:10">
      <c r="A354" s="7" t="s">
        <v>3448</v>
      </c>
      <c r="B354" s="10">
        <v>10</v>
      </c>
      <c r="E354" s="10" t="s">
        <v>3952</v>
      </c>
      <c r="F354" s="9">
        <v>50</v>
      </c>
      <c r="I354" s="21" t="s">
        <v>5870</v>
      </c>
      <c r="J354" s="40">
        <v>10</v>
      </c>
    </row>
    <row r="355" spans="1:10">
      <c r="A355" s="7" t="s">
        <v>3449</v>
      </c>
      <c r="B355" s="10">
        <v>10</v>
      </c>
      <c r="E355" s="10" t="s">
        <v>3953</v>
      </c>
      <c r="F355" s="9">
        <v>50</v>
      </c>
      <c r="I355" s="21" t="s">
        <v>5871</v>
      </c>
      <c r="J355" s="40">
        <v>10</v>
      </c>
    </row>
    <row r="356" spans="1:10">
      <c r="A356" s="7" t="s">
        <v>3450</v>
      </c>
      <c r="B356" s="10">
        <v>10</v>
      </c>
      <c r="E356" s="10" t="s">
        <v>3954</v>
      </c>
      <c r="F356" s="9">
        <v>50</v>
      </c>
      <c r="I356" s="21" t="s">
        <v>5872</v>
      </c>
      <c r="J356" s="40">
        <v>10</v>
      </c>
    </row>
    <row r="357" spans="1:10">
      <c r="A357" s="10" t="s">
        <v>3451</v>
      </c>
      <c r="B357" s="10">
        <v>10</v>
      </c>
      <c r="E357" s="10" t="s">
        <v>3955</v>
      </c>
      <c r="F357" s="9">
        <v>50</v>
      </c>
      <c r="I357" s="21" t="s">
        <v>5873</v>
      </c>
      <c r="J357" s="40">
        <v>10</v>
      </c>
    </row>
    <row r="358" spans="1:10">
      <c r="A358" s="7" t="s">
        <v>3452</v>
      </c>
      <c r="B358" s="10">
        <v>10</v>
      </c>
      <c r="E358" s="10" t="s">
        <v>3956</v>
      </c>
      <c r="F358" s="9">
        <v>50</v>
      </c>
      <c r="I358" s="21" t="s">
        <v>5874</v>
      </c>
      <c r="J358" s="40">
        <v>10</v>
      </c>
    </row>
    <row r="359" spans="1:10">
      <c r="A359" s="10" t="s">
        <v>3453</v>
      </c>
      <c r="B359" s="10">
        <v>10</v>
      </c>
      <c r="E359" s="10" t="s">
        <v>3957</v>
      </c>
      <c r="F359" s="9">
        <v>50</v>
      </c>
      <c r="I359" s="21" t="s">
        <v>5875</v>
      </c>
      <c r="J359" s="40">
        <v>10</v>
      </c>
    </row>
    <row r="360" spans="1:10">
      <c r="A360" s="7" t="s">
        <v>3454</v>
      </c>
      <c r="B360" s="10">
        <v>10</v>
      </c>
      <c r="E360" s="10" t="s">
        <v>3958</v>
      </c>
      <c r="F360" s="9">
        <v>50</v>
      </c>
      <c r="I360" s="21" t="s">
        <v>5876</v>
      </c>
      <c r="J360" s="40">
        <v>10</v>
      </c>
    </row>
    <row r="361" spans="1:10">
      <c r="A361" s="7" t="s">
        <v>3455</v>
      </c>
      <c r="B361" s="10">
        <v>10</v>
      </c>
      <c r="E361" s="10" t="s">
        <v>3959</v>
      </c>
      <c r="F361" s="9">
        <v>50</v>
      </c>
      <c r="I361" s="21" t="s">
        <v>5877</v>
      </c>
      <c r="J361" s="40">
        <v>10</v>
      </c>
    </row>
    <row r="362" spans="1:10">
      <c r="A362" s="7" t="s">
        <v>3456</v>
      </c>
      <c r="B362" s="10">
        <v>10</v>
      </c>
      <c r="E362" s="10" t="s">
        <v>3960</v>
      </c>
      <c r="F362" s="9">
        <v>50</v>
      </c>
      <c r="I362" s="21" t="s">
        <v>5878</v>
      </c>
      <c r="J362" s="40">
        <v>10</v>
      </c>
    </row>
    <row r="363" spans="1:10">
      <c r="A363" s="7" t="s">
        <v>3457</v>
      </c>
      <c r="B363" s="10">
        <v>10</v>
      </c>
      <c r="E363" s="10" t="s">
        <v>3961</v>
      </c>
      <c r="F363" s="9">
        <v>50</v>
      </c>
      <c r="I363" s="21" t="s">
        <v>5879</v>
      </c>
      <c r="J363" s="40">
        <v>10</v>
      </c>
    </row>
    <row r="364" spans="1:10">
      <c r="A364" s="7" t="s">
        <v>3458</v>
      </c>
      <c r="B364" s="10">
        <v>10</v>
      </c>
      <c r="E364" s="10" t="s">
        <v>3962</v>
      </c>
      <c r="F364" s="9">
        <v>50</v>
      </c>
      <c r="I364" s="21" t="s">
        <v>5880</v>
      </c>
      <c r="J364" s="40">
        <v>10</v>
      </c>
    </row>
    <row r="365" spans="1:10">
      <c r="A365" s="7" t="s">
        <v>3459</v>
      </c>
      <c r="B365" s="10">
        <v>10</v>
      </c>
      <c r="E365" s="10" t="s">
        <v>3963</v>
      </c>
      <c r="F365" s="9">
        <v>50</v>
      </c>
      <c r="I365" s="21" t="s">
        <v>5881</v>
      </c>
      <c r="J365" s="40">
        <v>10</v>
      </c>
    </row>
    <row r="366" spans="1:10">
      <c r="A366" s="10" t="s">
        <v>3460</v>
      </c>
      <c r="B366" s="10">
        <v>10</v>
      </c>
      <c r="E366" s="10" t="s">
        <v>3964</v>
      </c>
      <c r="F366" s="9">
        <v>50</v>
      </c>
      <c r="I366" s="21" t="s">
        <v>5882</v>
      </c>
      <c r="J366" s="40">
        <v>10</v>
      </c>
    </row>
    <row r="367" spans="1:10">
      <c r="A367" s="10" t="s">
        <v>3461</v>
      </c>
      <c r="B367" s="10">
        <v>10</v>
      </c>
      <c r="E367" s="10" t="s">
        <v>3965</v>
      </c>
      <c r="F367" s="9">
        <v>50</v>
      </c>
      <c r="I367" s="21" t="s">
        <v>5883</v>
      </c>
      <c r="J367" s="40">
        <v>10</v>
      </c>
    </row>
    <row r="368" spans="1:10">
      <c r="A368" s="7" t="s">
        <v>3462</v>
      </c>
      <c r="B368" s="10">
        <v>10</v>
      </c>
      <c r="E368" s="10" t="s">
        <v>3966</v>
      </c>
      <c r="F368" s="9">
        <v>50</v>
      </c>
      <c r="I368" s="21" t="s">
        <v>5884</v>
      </c>
      <c r="J368" s="40">
        <v>10</v>
      </c>
    </row>
    <row r="369" spans="1:10">
      <c r="A369" s="7" t="s">
        <v>3463</v>
      </c>
      <c r="B369" s="10">
        <v>10</v>
      </c>
      <c r="E369" s="10" t="s">
        <v>3967</v>
      </c>
      <c r="F369" s="9">
        <v>50</v>
      </c>
      <c r="I369" s="21" t="s">
        <v>5885</v>
      </c>
      <c r="J369" s="40">
        <v>10</v>
      </c>
    </row>
    <row r="370" spans="1:10">
      <c r="A370" s="7" t="s">
        <v>3464</v>
      </c>
      <c r="B370" s="10">
        <v>10</v>
      </c>
      <c r="E370" s="10" t="s">
        <v>3968</v>
      </c>
      <c r="F370" s="9">
        <v>50</v>
      </c>
      <c r="I370" s="21" t="s">
        <v>5886</v>
      </c>
      <c r="J370" s="40">
        <v>10</v>
      </c>
    </row>
    <row r="371" spans="1:10">
      <c r="A371" s="7" t="s">
        <v>3465</v>
      </c>
      <c r="B371" s="10">
        <v>10</v>
      </c>
      <c r="E371" s="10" t="s">
        <v>3301</v>
      </c>
      <c r="F371" s="9">
        <v>50</v>
      </c>
      <c r="I371" s="21" t="s">
        <v>5887</v>
      </c>
      <c r="J371" s="40">
        <v>10</v>
      </c>
    </row>
    <row r="372" spans="1:10">
      <c r="A372" s="7" t="s">
        <v>3466</v>
      </c>
      <c r="B372" s="10">
        <v>10</v>
      </c>
      <c r="E372" s="10" t="s">
        <v>3289</v>
      </c>
      <c r="F372" s="9">
        <v>50</v>
      </c>
      <c r="I372" s="21" t="s">
        <v>5888</v>
      </c>
      <c r="J372" s="40">
        <v>10</v>
      </c>
    </row>
    <row r="373" spans="1:10">
      <c r="A373" s="10" t="s">
        <v>3467</v>
      </c>
      <c r="B373" s="10">
        <v>10</v>
      </c>
      <c r="E373" s="10" t="s">
        <v>3969</v>
      </c>
      <c r="F373" s="9">
        <v>50</v>
      </c>
      <c r="I373" s="21" t="s">
        <v>5889</v>
      </c>
      <c r="J373" s="40">
        <v>10</v>
      </c>
    </row>
    <row r="374" spans="1:10">
      <c r="A374" s="7" t="s">
        <v>3468</v>
      </c>
      <c r="B374" s="10">
        <v>10</v>
      </c>
      <c r="E374" s="10" t="s">
        <v>3970</v>
      </c>
      <c r="F374" s="9">
        <v>50</v>
      </c>
      <c r="I374" s="21" t="s">
        <v>5890</v>
      </c>
      <c r="J374" s="40">
        <v>10</v>
      </c>
    </row>
    <row r="375" spans="1:10">
      <c r="A375" s="7" t="s">
        <v>3469</v>
      </c>
      <c r="B375" s="10">
        <v>10</v>
      </c>
      <c r="E375" s="10" t="s">
        <v>3971</v>
      </c>
      <c r="F375" s="9">
        <v>50</v>
      </c>
      <c r="I375" s="21" t="s">
        <v>5891</v>
      </c>
      <c r="J375" s="40">
        <v>10</v>
      </c>
    </row>
    <row r="376" spans="1:10">
      <c r="A376" s="7" t="s">
        <v>3470</v>
      </c>
      <c r="B376" s="10">
        <v>10</v>
      </c>
      <c r="E376" s="10" t="s">
        <v>3972</v>
      </c>
      <c r="F376" s="9">
        <v>50</v>
      </c>
      <c r="I376" s="21" t="s">
        <v>5892</v>
      </c>
      <c r="J376" s="40">
        <v>10</v>
      </c>
    </row>
    <row r="377" spans="1:10">
      <c r="A377" s="7" t="s">
        <v>3471</v>
      </c>
      <c r="B377" s="10">
        <v>10</v>
      </c>
      <c r="E377" s="10" t="s">
        <v>3973</v>
      </c>
      <c r="F377" s="9">
        <v>50</v>
      </c>
      <c r="I377" s="21" t="s">
        <v>5893</v>
      </c>
      <c r="J377" s="40">
        <v>10</v>
      </c>
    </row>
    <row r="378" spans="1:10">
      <c r="A378" s="7" t="s">
        <v>3472</v>
      </c>
      <c r="B378" s="10">
        <v>10</v>
      </c>
      <c r="E378" s="10" t="s">
        <v>3974</v>
      </c>
      <c r="F378" s="9">
        <v>50</v>
      </c>
      <c r="I378" s="21" t="s">
        <v>3661</v>
      </c>
      <c r="J378" s="40">
        <v>10</v>
      </c>
    </row>
    <row r="379" spans="1:10">
      <c r="A379" s="10" t="s">
        <v>3473</v>
      </c>
      <c r="B379" s="10">
        <v>10</v>
      </c>
      <c r="E379" s="10" t="s">
        <v>3975</v>
      </c>
      <c r="F379" s="9">
        <v>50</v>
      </c>
      <c r="I379" s="21" t="s">
        <v>5894</v>
      </c>
      <c r="J379" s="40">
        <v>10</v>
      </c>
    </row>
    <row r="380" spans="1:10">
      <c r="A380" s="10" t="s">
        <v>3474</v>
      </c>
      <c r="B380" s="10">
        <v>10</v>
      </c>
      <c r="E380" s="10" t="s">
        <v>3976</v>
      </c>
      <c r="F380" s="9">
        <v>50</v>
      </c>
      <c r="I380" s="21" t="s">
        <v>5895</v>
      </c>
      <c r="J380" s="40">
        <v>10</v>
      </c>
    </row>
    <row r="381" spans="1:10">
      <c r="A381" s="7" t="s">
        <v>3475</v>
      </c>
      <c r="B381" s="10">
        <v>10</v>
      </c>
      <c r="E381" s="10" t="s">
        <v>3977</v>
      </c>
      <c r="F381" s="9">
        <v>50</v>
      </c>
      <c r="I381" s="21" t="s">
        <v>5896</v>
      </c>
      <c r="J381" s="40">
        <v>10</v>
      </c>
    </row>
    <row r="382" spans="1:10">
      <c r="A382" s="7" t="s">
        <v>3476</v>
      </c>
      <c r="B382" s="10">
        <v>10</v>
      </c>
      <c r="E382" s="10" t="s">
        <v>3978</v>
      </c>
      <c r="F382" s="9">
        <v>50</v>
      </c>
      <c r="I382" s="21" t="s">
        <v>5897</v>
      </c>
      <c r="J382" s="40">
        <v>10</v>
      </c>
    </row>
    <row r="383" spans="1:10">
      <c r="A383" s="7" t="s">
        <v>3477</v>
      </c>
      <c r="B383" s="10">
        <v>10</v>
      </c>
      <c r="E383" s="10" t="s">
        <v>3979</v>
      </c>
      <c r="F383" s="9">
        <v>50</v>
      </c>
      <c r="I383" s="21" t="s">
        <v>5898</v>
      </c>
      <c r="J383" s="40">
        <v>10</v>
      </c>
    </row>
    <row r="384" spans="1:10">
      <c r="A384" s="7" t="s">
        <v>3478</v>
      </c>
      <c r="B384" s="10">
        <v>10</v>
      </c>
      <c r="E384" s="10" t="s">
        <v>3980</v>
      </c>
      <c r="F384" s="9">
        <v>50</v>
      </c>
      <c r="I384" s="21" t="s">
        <v>5899</v>
      </c>
      <c r="J384" s="40">
        <v>10</v>
      </c>
    </row>
    <row r="385" spans="1:10">
      <c r="A385" s="7" t="s">
        <v>3479</v>
      </c>
      <c r="B385" s="10">
        <v>10</v>
      </c>
      <c r="E385" s="10" t="s">
        <v>3981</v>
      </c>
      <c r="F385" s="9">
        <v>50</v>
      </c>
      <c r="I385" s="21" t="s">
        <v>5900</v>
      </c>
      <c r="J385" s="40">
        <v>10</v>
      </c>
    </row>
    <row r="386" spans="1:10">
      <c r="A386" s="10" t="s">
        <v>3480</v>
      </c>
      <c r="B386" s="10">
        <v>10</v>
      </c>
      <c r="E386" s="10" t="s">
        <v>3982</v>
      </c>
      <c r="F386" s="9">
        <v>50</v>
      </c>
      <c r="I386" s="21" t="s">
        <v>5901</v>
      </c>
      <c r="J386" s="40">
        <v>10</v>
      </c>
    </row>
    <row r="387" spans="1:10">
      <c r="A387" s="7" t="s">
        <v>3481</v>
      </c>
      <c r="B387" s="10">
        <v>10</v>
      </c>
      <c r="E387" s="10" t="s">
        <v>3983</v>
      </c>
      <c r="F387" s="9">
        <v>50</v>
      </c>
      <c r="I387" s="21" t="s">
        <v>5902</v>
      </c>
      <c r="J387" s="40">
        <v>10</v>
      </c>
    </row>
    <row r="388" spans="1:10">
      <c r="A388" s="10" t="s">
        <v>3482</v>
      </c>
      <c r="B388" s="10">
        <v>10</v>
      </c>
      <c r="E388" s="10" t="s">
        <v>3984</v>
      </c>
      <c r="F388" s="9">
        <v>50</v>
      </c>
      <c r="I388" s="21" t="s">
        <v>5903</v>
      </c>
      <c r="J388" s="40">
        <v>10</v>
      </c>
    </row>
    <row r="389" spans="1:10">
      <c r="A389" s="10" t="s">
        <v>3483</v>
      </c>
      <c r="B389" s="10">
        <v>10</v>
      </c>
      <c r="E389" s="10" t="s">
        <v>3985</v>
      </c>
      <c r="F389" s="9">
        <v>50</v>
      </c>
      <c r="I389" s="21" t="s">
        <v>5904</v>
      </c>
      <c r="J389" s="40">
        <v>10</v>
      </c>
    </row>
    <row r="390" spans="1:10">
      <c r="A390" s="7" t="s">
        <v>3484</v>
      </c>
      <c r="B390" s="10">
        <v>10</v>
      </c>
      <c r="E390" s="10" t="s">
        <v>3986</v>
      </c>
      <c r="F390" s="9">
        <v>50</v>
      </c>
      <c r="I390" s="21" t="s">
        <v>5905</v>
      </c>
      <c r="J390" s="40">
        <v>10</v>
      </c>
    </row>
    <row r="391" spans="1:10">
      <c r="A391" s="7" t="s">
        <v>3485</v>
      </c>
      <c r="B391" s="10">
        <v>10</v>
      </c>
      <c r="E391" s="10" t="s">
        <v>3987</v>
      </c>
      <c r="F391" s="9">
        <v>50</v>
      </c>
      <c r="I391" s="21" t="s">
        <v>5906</v>
      </c>
      <c r="J391" s="40">
        <v>10</v>
      </c>
    </row>
    <row r="392" spans="1:10">
      <c r="A392" s="7" t="s">
        <v>3486</v>
      </c>
      <c r="B392" s="10">
        <v>10</v>
      </c>
      <c r="E392" s="10" t="s">
        <v>3988</v>
      </c>
      <c r="F392" s="9">
        <v>50</v>
      </c>
      <c r="I392" s="21" t="s">
        <v>5907</v>
      </c>
      <c r="J392" s="40">
        <v>10</v>
      </c>
    </row>
    <row r="393" spans="1:10">
      <c r="A393" s="7" t="s">
        <v>3487</v>
      </c>
      <c r="B393" s="10">
        <v>10</v>
      </c>
      <c r="E393" s="10" t="s">
        <v>3989</v>
      </c>
      <c r="F393" s="9">
        <v>50</v>
      </c>
      <c r="I393" s="21" t="s">
        <v>5908</v>
      </c>
      <c r="J393" s="40">
        <v>10</v>
      </c>
    </row>
    <row r="394" spans="1:10">
      <c r="A394" s="7" t="s">
        <v>3488</v>
      </c>
      <c r="B394" s="10">
        <v>10</v>
      </c>
      <c r="E394" s="10" t="s">
        <v>3990</v>
      </c>
      <c r="F394" s="9">
        <v>50</v>
      </c>
      <c r="I394" s="21" t="s">
        <v>5909</v>
      </c>
      <c r="J394" s="40">
        <v>10</v>
      </c>
    </row>
    <row r="395" spans="1:10">
      <c r="A395" s="7" t="s">
        <v>3489</v>
      </c>
      <c r="B395" s="10">
        <v>10</v>
      </c>
      <c r="E395" s="10" t="s">
        <v>3991</v>
      </c>
      <c r="F395" s="9">
        <v>50</v>
      </c>
      <c r="I395" s="21" t="s">
        <v>5910</v>
      </c>
      <c r="J395" s="40">
        <v>10</v>
      </c>
    </row>
    <row r="396" spans="1:10">
      <c r="A396" s="10" t="s">
        <v>3490</v>
      </c>
      <c r="B396" s="10">
        <v>10</v>
      </c>
      <c r="E396" s="10" t="s">
        <v>3992</v>
      </c>
      <c r="F396" s="9">
        <v>50</v>
      </c>
      <c r="I396" s="21" t="s">
        <v>5911</v>
      </c>
      <c r="J396" s="40">
        <v>10</v>
      </c>
    </row>
    <row r="397" spans="1:10">
      <c r="A397" s="7" t="s">
        <v>3491</v>
      </c>
      <c r="B397" s="10">
        <v>10</v>
      </c>
      <c r="E397" s="10" t="s">
        <v>3993</v>
      </c>
      <c r="F397" s="9">
        <v>50</v>
      </c>
      <c r="I397" s="21" t="s">
        <v>5912</v>
      </c>
      <c r="J397" s="40">
        <v>10</v>
      </c>
    </row>
    <row r="398" spans="1:10">
      <c r="A398" s="7" t="s">
        <v>3492</v>
      </c>
      <c r="B398" s="10">
        <v>10</v>
      </c>
      <c r="E398" s="10" t="s">
        <v>3994</v>
      </c>
      <c r="F398" s="9">
        <v>50</v>
      </c>
      <c r="I398" s="21" t="s">
        <v>5913</v>
      </c>
      <c r="J398" s="40">
        <v>10</v>
      </c>
    </row>
    <row r="399" spans="1:10">
      <c r="A399" s="7" t="s">
        <v>3493</v>
      </c>
      <c r="B399" s="10">
        <v>10</v>
      </c>
      <c r="E399" s="10" t="s">
        <v>3995</v>
      </c>
      <c r="F399" s="9">
        <v>50</v>
      </c>
      <c r="I399" s="20" t="s">
        <v>4957</v>
      </c>
      <c r="J399" s="40">
        <v>10</v>
      </c>
    </row>
    <row r="400" spans="1:10">
      <c r="A400" s="7" t="s">
        <v>3494</v>
      </c>
      <c r="B400" s="10">
        <v>10</v>
      </c>
      <c r="E400" s="10" t="s">
        <v>3996</v>
      </c>
      <c r="F400" s="9">
        <v>50</v>
      </c>
      <c r="I400" s="20" t="s">
        <v>4990</v>
      </c>
      <c r="J400" s="40">
        <v>10</v>
      </c>
    </row>
    <row r="401" spans="1:10">
      <c r="A401" s="7" t="s">
        <v>3495</v>
      </c>
      <c r="B401" s="10">
        <v>10</v>
      </c>
      <c r="E401" s="10" t="s">
        <v>3997</v>
      </c>
      <c r="F401" s="9">
        <v>50</v>
      </c>
      <c r="I401" s="20" t="s">
        <v>5252</v>
      </c>
      <c r="J401" s="40">
        <v>10</v>
      </c>
    </row>
    <row r="402" spans="1:10">
      <c r="A402" s="7" t="s">
        <v>3496</v>
      </c>
      <c r="B402" s="10">
        <v>10</v>
      </c>
      <c r="E402" s="10" t="s">
        <v>3998</v>
      </c>
      <c r="F402" s="9">
        <v>50</v>
      </c>
      <c r="I402" s="20" t="s">
        <v>5914</v>
      </c>
      <c r="J402" s="40">
        <v>10</v>
      </c>
    </row>
    <row r="403" spans="1:10">
      <c r="A403" s="7" t="s">
        <v>3497</v>
      </c>
      <c r="B403" s="10">
        <v>10</v>
      </c>
      <c r="E403" s="10" t="s">
        <v>3999</v>
      </c>
      <c r="F403" s="9">
        <v>50</v>
      </c>
      <c r="I403" s="20" t="s">
        <v>5915</v>
      </c>
      <c r="J403" s="40">
        <v>10</v>
      </c>
    </row>
    <row r="404" spans="1:10">
      <c r="A404" s="7" t="s">
        <v>3498</v>
      </c>
      <c r="B404" s="10">
        <v>10</v>
      </c>
      <c r="E404" s="10" t="s">
        <v>4000</v>
      </c>
      <c r="F404" s="9">
        <v>50</v>
      </c>
      <c r="I404" s="20" t="s">
        <v>5916</v>
      </c>
      <c r="J404" s="40">
        <v>10</v>
      </c>
    </row>
    <row r="405" spans="1:10">
      <c r="A405" s="7" t="s">
        <v>3499</v>
      </c>
      <c r="B405" s="10">
        <v>10</v>
      </c>
      <c r="E405" s="10" t="s">
        <v>4001</v>
      </c>
      <c r="F405" s="9">
        <v>50</v>
      </c>
      <c r="I405" s="20" t="s">
        <v>3624</v>
      </c>
      <c r="J405" s="40">
        <v>10</v>
      </c>
    </row>
    <row r="406" spans="1:10">
      <c r="A406" s="7" t="s">
        <v>3500</v>
      </c>
      <c r="B406" s="10">
        <v>10</v>
      </c>
      <c r="E406" s="10" t="s">
        <v>4002</v>
      </c>
      <c r="F406" s="9">
        <v>50</v>
      </c>
      <c r="I406" s="20" t="s">
        <v>5917</v>
      </c>
      <c r="J406" s="40">
        <v>10</v>
      </c>
    </row>
    <row r="407" spans="1:10">
      <c r="A407" s="7" t="s">
        <v>3501</v>
      </c>
      <c r="B407" s="10">
        <v>10</v>
      </c>
      <c r="E407" s="10" t="s">
        <v>4003</v>
      </c>
      <c r="F407" s="9">
        <v>50</v>
      </c>
      <c r="I407" s="20" t="s">
        <v>5918</v>
      </c>
      <c r="J407" s="40">
        <v>10</v>
      </c>
    </row>
    <row r="408" spans="1:10">
      <c r="A408" s="7" t="s">
        <v>3502</v>
      </c>
      <c r="B408" s="10">
        <v>10</v>
      </c>
      <c r="E408" s="10" t="s">
        <v>4004</v>
      </c>
      <c r="F408" s="9">
        <v>50</v>
      </c>
      <c r="I408" s="20" t="s">
        <v>5919</v>
      </c>
      <c r="J408" s="40">
        <v>10</v>
      </c>
    </row>
    <row r="409" spans="1:10">
      <c r="A409" s="7" t="s">
        <v>3503</v>
      </c>
      <c r="B409" s="10">
        <v>10</v>
      </c>
      <c r="E409" s="10" t="s">
        <v>4005</v>
      </c>
      <c r="F409" s="9">
        <v>50</v>
      </c>
      <c r="I409" s="20" t="s">
        <v>5920</v>
      </c>
      <c r="J409" s="40">
        <v>10</v>
      </c>
    </row>
    <row r="410" spans="1:10">
      <c r="A410" s="7" t="s">
        <v>3504</v>
      </c>
      <c r="B410" s="10">
        <v>10</v>
      </c>
      <c r="E410" s="10" t="s">
        <v>4006</v>
      </c>
      <c r="F410" s="9">
        <v>50</v>
      </c>
      <c r="I410" s="20" t="s">
        <v>5921</v>
      </c>
      <c r="J410" s="40">
        <v>10</v>
      </c>
    </row>
    <row r="411" spans="1:10">
      <c r="A411" s="7" t="s">
        <v>3505</v>
      </c>
      <c r="B411" s="10">
        <v>10</v>
      </c>
      <c r="E411" s="10" t="s">
        <v>4007</v>
      </c>
      <c r="F411" s="9">
        <v>50</v>
      </c>
      <c r="I411" s="20" t="s">
        <v>5922</v>
      </c>
      <c r="J411" s="40">
        <v>10</v>
      </c>
    </row>
    <row r="412" spans="1:10">
      <c r="A412" s="7" t="s">
        <v>3506</v>
      </c>
      <c r="B412" s="10">
        <v>10</v>
      </c>
      <c r="E412" s="10" t="s">
        <v>4008</v>
      </c>
      <c r="F412" s="9">
        <v>50</v>
      </c>
      <c r="I412" s="20" t="s">
        <v>5923</v>
      </c>
      <c r="J412" s="40">
        <v>10</v>
      </c>
    </row>
    <row r="413" spans="1:10">
      <c r="A413" s="7" t="s">
        <v>3507</v>
      </c>
      <c r="B413" s="10">
        <v>10</v>
      </c>
      <c r="E413" s="10" t="s">
        <v>4009</v>
      </c>
      <c r="F413" s="9">
        <v>50</v>
      </c>
      <c r="I413" s="20" t="s">
        <v>5924</v>
      </c>
      <c r="J413" s="40">
        <v>10</v>
      </c>
    </row>
    <row r="414" spans="1:10">
      <c r="A414" s="7" t="s">
        <v>3508</v>
      </c>
      <c r="B414" s="10">
        <v>10</v>
      </c>
      <c r="E414" s="10" t="s">
        <v>4010</v>
      </c>
      <c r="F414" s="9">
        <v>50</v>
      </c>
      <c r="I414" s="20" t="s">
        <v>5925</v>
      </c>
      <c r="J414" s="40">
        <v>10</v>
      </c>
    </row>
    <row r="415" spans="1:10">
      <c r="A415" s="7" t="s">
        <v>3509</v>
      </c>
      <c r="B415" s="10">
        <v>10</v>
      </c>
      <c r="E415" s="10" t="s">
        <v>4011</v>
      </c>
      <c r="F415" s="9">
        <v>50</v>
      </c>
      <c r="I415" s="20" t="s">
        <v>5926</v>
      </c>
      <c r="J415" s="40">
        <v>10</v>
      </c>
    </row>
    <row r="416" spans="1:10">
      <c r="A416" s="10" t="s">
        <v>3510</v>
      </c>
      <c r="B416" s="10">
        <v>10</v>
      </c>
      <c r="E416" s="10" t="s">
        <v>4012</v>
      </c>
      <c r="F416" s="9">
        <v>50</v>
      </c>
      <c r="I416" s="20" t="s">
        <v>5927</v>
      </c>
      <c r="J416" s="40">
        <v>10</v>
      </c>
    </row>
    <row r="417" spans="1:10">
      <c r="A417" s="10" t="s">
        <v>3511</v>
      </c>
      <c r="B417" s="10">
        <v>10</v>
      </c>
      <c r="E417" s="10" t="s">
        <v>4013</v>
      </c>
      <c r="F417" s="9">
        <v>50</v>
      </c>
      <c r="I417" s="20" t="s">
        <v>5928</v>
      </c>
      <c r="J417" s="40">
        <v>10</v>
      </c>
    </row>
    <row r="418" spans="1:10">
      <c r="A418" s="7" t="s">
        <v>3512</v>
      </c>
      <c r="B418" s="10">
        <v>10</v>
      </c>
      <c r="E418" s="10" t="s">
        <v>4014</v>
      </c>
      <c r="F418" s="9">
        <v>50</v>
      </c>
      <c r="I418" s="20" t="s">
        <v>5929</v>
      </c>
      <c r="J418" s="40">
        <v>10</v>
      </c>
    </row>
    <row r="419" spans="1:10">
      <c r="A419" s="7" t="s">
        <v>3513</v>
      </c>
      <c r="B419" s="10">
        <v>10</v>
      </c>
      <c r="E419" s="10" t="s">
        <v>4015</v>
      </c>
      <c r="F419" s="9">
        <v>50</v>
      </c>
      <c r="I419" s="20" t="s">
        <v>5930</v>
      </c>
      <c r="J419" s="40">
        <v>10</v>
      </c>
    </row>
    <row r="420" spans="1:10">
      <c r="A420" s="7" t="s">
        <v>3514</v>
      </c>
      <c r="B420" s="10">
        <v>10</v>
      </c>
      <c r="E420" s="56" t="s">
        <v>4016</v>
      </c>
      <c r="F420" s="9">
        <v>50</v>
      </c>
      <c r="I420" s="20" t="s">
        <v>5931</v>
      </c>
      <c r="J420" s="40">
        <v>10</v>
      </c>
    </row>
    <row r="421" spans="1:10">
      <c r="A421" s="7" t="s">
        <v>3515</v>
      </c>
      <c r="B421" s="10">
        <v>10</v>
      </c>
      <c r="E421" s="10" t="s">
        <v>4017</v>
      </c>
      <c r="F421" s="9">
        <v>50</v>
      </c>
      <c r="I421" s="20" t="s">
        <v>5932</v>
      </c>
      <c r="J421" s="40">
        <v>10</v>
      </c>
    </row>
    <row r="422" spans="1:10">
      <c r="A422" s="7" t="s">
        <v>3516</v>
      </c>
      <c r="B422" s="10">
        <v>10</v>
      </c>
      <c r="E422" s="10" t="s">
        <v>4018</v>
      </c>
      <c r="F422" s="9">
        <v>50</v>
      </c>
      <c r="I422" s="20" t="s">
        <v>5933</v>
      </c>
      <c r="J422" s="40">
        <v>10</v>
      </c>
    </row>
    <row r="423" spans="1:10">
      <c r="A423" s="7" t="s">
        <v>3517</v>
      </c>
      <c r="B423" s="10">
        <v>10</v>
      </c>
      <c r="E423" s="10" t="s">
        <v>4019</v>
      </c>
      <c r="F423" s="9">
        <v>50</v>
      </c>
      <c r="I423" s="20" t="s">
        <v>5934</v>
      </c>
      <c r="J423" s="40">
        <v>10</v>
      </c>
    </row>
    <row r="424" spans="1:10">
      <c r="A424" s="7" t="s">
        <v>3518</v>
      </c>
      <c r="B424" s="10">
        <v>10</v>
      </c>
      <c r="E424" s="10" t="s">
        <v>4020</v>
      </c>
      <c r="F424" s="9">
        <v>50</v>
      </c>
      <c r="I424" s="20" t="s">
        <v>5935</v>
      </c>
      <c r="J424" s="40">
        <v>10</v>
      </c>
    </row>
    <row r="425" spans="1:10">
      <c r="A425" s="7" t="s">
        <v>3519</v>
      </c>
      <c r="B425" s="10">
        <v>10</v>
      </c>
      <c r="E425" s="10" t="s">
        <v>4021</v>
      </c>
      <c r="F425" s="9">
        <v>50</v>
      </c>
      <c r="I425" s="20" t="s">
        <v>5936</v>
      </c>
      <c r="J425" s="40">
        <v>10</v>
      </c>
    </row>
    <row r="426" spans="1:10">
      <c r="A426" s="7" t="s">
        <v>3520</v>
      </c>
      <c r="B426" s="10">
        <v>10</v>
      </c>
      <c r="E426" s="10" t="s">
        <v>4022</v>
      </c>
      <c r="F426" s="9">
        <v>50</v>
      </c>
      <c r="I426" s="20" t="s">
        <v>5937</v>
      </c>
      <c r="J426" s="40">
        <v>10</v>
      </c>
    </row>
    <row r="427" spans="1:10">
      <c r="A427" s="7" t="s">
        <v>3521</v>
      </c>
      <c r="B427" s="10">
        <v>10</v>
      </c>
      <c r="E427" s="10" t="s">
        <v>4023</v>
      </c>
      <c r="F427" s="9">
        <v>50</v>
      </c>
      <c r="I427" s="20" t="s">
        <v>5938</v>
      </c>
      <c r="J427" s="40">
        <v>10</v>
      </c>
    </row>
    <row r="428" spans="1:10">
      <c r="A428" s="10" t="s">
        <v>3522</v>
      </c>
      <c r="B428" s="10">
        <v>10</v>
      </c>
      <c r="E428" s="10" t="s">
        <v>4024</v>
      </c>
      <c r="F428" s="9">
        <v>50</v>
      </c>
      <c r="I428" s="20" t="s">
        <v>5939</v>
      </c>
      <c r="J428" s="40">
        <v>10</v>
      </c>
    </row>
    <row r="429" spans="1:10">
      <c r="A429" s="7" t="s">
        <v>3523</v>
      </c>
      <c r="B429" s="10">
        <v>10</v>
      </c>
      <c r="E429" s="10" t="s">
        <v>4025</v>
      </c>
      <c r="F429" s="9">
        <v>50</v>
      </c>
      <c r="I429" s="20" t="s">
        <v>5940</v>
      </c>
      <c r="J429" s="40">
        <v>10</v>
      </c>
    </row>
    <row r="430" spans="1:10">
      <c r="A430" s="10" t="s">
        <v>3524</v>
      </c>
      <c r="B430" s="10">
        <v>10</v>
      </c>
      <c r="E430" s="10" t="s">
        <v>3329</v>
      </c>
      <c r="F430" s="9">
        <v>50</v>
      </c>
      <c r="I430" s="20" t="s">
        <v>5941</v>
      </c>
      <c r="J430" s="40">
        <v>10</v>
      </c>
    </row>
    <row r="431" spans="1:10">
      <c r="A431" s="7" t="s">
        <v>3525</v>
      </c>
      <c r="B431" s="10">
        <v>10</v>
      </c>
      <c r="E431" s="10" t="s">
        <v>4026</v>
      </c>
      <c r="F431" s="9">
        <v>50</v>
      </c>
      <c r="I431" s="20" t="s">
        <v>5942</v>
      </c>
      <c r="J431" s="40">
        <v>10</v>
      </c>
    </row>
    <row r="432" spans="1:10">
      <c r="A432" s="7" t="s">
        <v>3526</v>
      </c>
      <c r="B432" s="10">
        <v>10</v>
      </c>
      <c r="E432" s="10" t="s">
        <v>4027</v>
      </c>
      <c r="F432" s="9">
        <v>50</v>
      </c>
      <c r="I432" s="20" t="s">
        <v>5943</v>
      </c>
      <c r="J432" s="40">
        <v>10</v>
      </c>
    </row>
    <row r="433" spans="1:10">
      <c r="A433" s="10" t="s">
        <v>3527</v>
      </c>
      <c r="B433" s="10">
        <v>10</v>
      </c>
      <c r="E433" s="10" t="s">
        <v>4028</v>
      </c>
      <c r="F433" s="9">
        <v>50</v>
      </c>
      <c r="I433" s="20" t="s">
        <v>5944</v>
      </c>
      <c r="J433" s="40">
        <v>10</v>
      </c>
    </row>
    <row r="434" spans="1:10">
      <c r="A434" s="7" t="s">
        <v>3528</v>
      </c>
      <c r="B434" s="10">
        <v>10</v>
      </c>
      <c r="E434" s="10" t="s">
        <v>4029</v>
      </c>
      <c r="F434" s="9">
        <v>50</v>
      </c>
      <c r="I434" s="20" t="s">
        <v>5945</v>
      </c>
      <c r="J434" s="40">
        <v>10</v>
      </c>
    </row>
    <row r="435" spans="1:10">
      <c r="A435" s="7" t="s">
        <v>3529</v>
      </c>
      <c r="B435" s="10">
        <v>10</v>
      </c>
      <c r="E435" s="10" t="s">
        <v>4030</v>
      </c>
      <c r="F435" s="9">
        <v>50</v>
      </c>
      <c r="I435" s="20" t="s">
        <v>5946</v>
      </c>
      <c r="J435" s="40">
        <v>10</v>
      </c>
    </row>
    <row r="436" spans="1:10">
      <c r="A436" s="10" t="s">
        <v>3530</v>
      </c>
      <c r="B436" s="10">
        <v>10</v>
      </c>
      <c r="E436" s="10" t="s">
        <v>4031</v>
      </c>
      <c r="F436" s="9">
        <v>50</v>
      </c>
      <c r="I436" s="20" t="s">
        <v>5947</v>
      </c>
      <c r="J436" s="40">
        <v>10</v>
      </c>
    </row>
    <row r="437" spans="1:10">
      <c r="A437" s="10" t="s">
        <v>3531</v>
      </c>
      <c r="B437" s="10">
        <v>10</v>
      </c>
      <c r="E437" s="10" t="s">
        <v>4032</v>
      </c>
      <c r="F437" s="9">
        <v>50</v>
      </c>
      <c r="I437" s="20" t="s">
        <v>3660</v>
      </c>
      <c r="J437" s="40">
        <v>10</v>
      </c>
    </row>
    <row r="438" spans="1:10">
      <c r="A438" s="7" t="s">
        <v>3532</v>
      </c>
      <c r="B438" s="10">
        <v>10</v>
      </c>
      <c r="E438" s="10" t="s">
        <v>4033</v>
      </c>
      <c r="F438" s="9">
        <v>50</v>
      </c>
      <c r="I438" s="20" t="s">
        <v>5948</v>
      </c>
      <c r="J438" s="40">
        <v>10</v>
      </c>
    </row>
    <row r="439" spans="1:10">
      <c r="A439" s="7" t="s">
        <v>3533</v>
      </c>
      <c r="B439" s="10">
        <v>10</v>
      </c>
      <c r="E439" s="10" t="s">
        <v>3305</v>
      </c>
      <c r="F439" s="9">
        <v>50</v>
      </c>
      <c r="I439" s="20" t="s">
        <v>5949</v>
      </c>
      <c r="J439" s="40">
        <v>10</v>
      </c>
    </row>
    <row r="440" spans="1:10">
      <c r="A440" s="7" t="s">
        <v>3534</v>
      </c>
      <c r="B440" s="10">
        <v>10</v>
      </c>
      <c r="E440" s="10" t="s">
        <v>4034</v>
      </c>
      <c r="F440" s="9">
        <v>50</v>
      </c>
      <c r="I440" s="20" t="s">
        <v>5950</v>
      </c>
      <c r="J440" s="40">
        <v>10</v>
      </c>
    </row>
    <row r="441" spans="1:10">
      <c r="A441" s="7" t="s">
        <v>3535</v>
      </c>
      <c r="B441" s="10">
        <v>10</v>
      </c>
      <c r="E441" s="10" t="s">
        <v>4035</v>
      </c>
      <c r="F441" s="9">
        <v>50</v>
      </c>
      <c r="I441" s="20" t="s">
        <v>5951</v>
      </c>
      <c r="J441" s="40">
        <v>10</v>
      </c>
    </row>
    <row r="442" spans="1:10">
      <c r="A442" s="7" t="s">
        <v>3536</v>
      </c>
      <c r="B442" s="10">
        <v>10</v>
      </c>
      <c r="E442" s="10" t="s">
        <v>4036</v>
      </c>
      <c r="F442" s="9">
        <v>50</v>
      </c>
      <c r="I442" s="20" t="s">
        <v>5952</v>
      </c>
      <c r="J442" s="40">
        <v>10</v>
      </c>
    </row>
    <row r="443" spans="1:10">
      <c r="A443" s="7" t="s">
        <v>3537</v>
      </c>
      <c r="B443" s="10">
        <v>10</v>
      </c>
      <c r="E443" s="10" t="s">
        <v>3336</v>
      </c>
      <c r="F443" s="9">
        <v>50</v>
      </c>
      <c r="I443" s="20" t="s">
        <v>5953</v>
      </c>
      <c r="J443" s="40">
        <v>10</v>
      </c>
    </row>
    <row r="444" spans="1:10">
      <c r="A444" s="7" t="s">
        <v>3538</v>
      </c>
      <c r="B444" s="10">
        <v>10</v>
      </c>
      <c r="E444" s="10" t="s">
        <v>4037</v>
      </c>
      <c r="F444" s="9">
        <v>50</v>
      </c>
      <c r="I444" s="20" t="s">
        <v>5954</v>
      </c>
      <c r="J444" s="40">
        <v>10</v>
      </c>
    </row>
    <row r="445" spans="1:10">
      <c r="A445" s="7" t="s">
        <v>3539</v>
      </c>
      <c r="B445" s="10">
        <v>10</v>
      </c>
      <c r="E445" s="10" t="s">
        <v>4038</v>
      </c>
      <c r="F445" s="9">
        <v>50</v>
      </c>
      <c r="I445" s="20" t="s">
        <v>5955</v>
      </c>
      <c r="J445" s="40">
        <v>10</v>
      </c>
    </row>
    <row r="446" spans="1:10">
      <c r="A446" s="7" t="s">
        <v>3540</v>
      </c>
      <c r="B446" s="10">
        <v>10</v>
      </c>
      <c r="E446" s="10" t="s">
        <v>4039</v>
      </c>
      <c r="F446" s="9">
        <v>50</v>
      </c>
      <c r="I446" s="21" t="s">
        <v>5956</v>
      </c>
      <c r="J446" s="40">
        <v>10</v>
      </c>
    </row>
    <row r="447" spans="1:10">
      <c r="A447" s="7" t="s">
        <v>3541</v>
      </c>
      <c r="B447" s="10">
        <v>10</v>
      </c>
      <c r="E447" s="10" t="s">
        <v>4040</v>
      </c>
      <c r="F447" s="9">
        <v>50</v>
      </c>
      <c r="I447" s="21" t="s">
        <v>5957</v>
      </c>
      <c r="J447" s="40">
        <v>10</v>
      </c>
    </row>
    <row r="448" spans="1:10">
      <c r="A448" s="7" t="s">
        <v>3542</v>
      </c>
      <c r="B448" s="10">
        <v>10</v>
      </c>
      <c r="E448" s="10" t="s">
        <v>4041</v>
      </c>
      <c r="F448" s="9">
        <v>50</v>
      </c>
      <c r="I448" s="21" t="s">
        <v>5958</v>
      </c>
      <c r="J448" s="40">
        <v>10</v>
      </c>
    </row>
    <row r="449" spans="1:10">
      <c r="A449" s="7" t="s">
        <v>3543</v>
      </c>
      <c r="B449" s="10">
        <v>10</v>
      </c>
      <c r="E449" s="10" t="s">
        <v>4042</v>
      </c>
      <c r="F449" s="9">
        <v>50</v>
      </c>
      <c r="I449" s="21" t="s">
        <v>5959</v>
      </c>
      <c r="J449" s="40">
        <v>10</v>
      </c>
    </row>
    <row r="450" spans="1:10">
      <c r="A450" s="7" t="s">
        <v>3544</v>
      </c>
      <c r="B450" s="10">
        <v>10</v>
      </c>
      <c r="E450" s="10" t="s">
        <v>4043</v>
      </c>
      <c r="F450" s="9">
        <v>50</v>
      </c>
      <c r="I450" s="21" t="s">
        <v>5960</v>
      </c>
      <c r="J450" s="40">
        <v>10</v>
      </c>
    </row>
    <row r="451" spans="1:10">
      <c r="A451" s="7" t="s">
        <v>3545</v>
      </c>
      <c r="B451" s="10">
        <v>10</v>
      </c>
      <c r="E451" s="10" t="s">
        <v>3334</v>
      </c>
      <c r="F451" s="9">
        <v>50</v>
      </c>
      <c r="I451" s="21" t="s">
        <v>5961</v>
      </c>
      <c r="J451" s="40">
        <v>10</v>
      </c>
    </row>
    <row r="452" spans="1:10">
      <c r="A452" s="7" t="s">
        <v>3546</v>
      </c>
      <c r="B452" s="10">
        <v>10</v>
      </c>
      <c r="E452" s="10" t="s">
        <v>4044</v>
      </c>
      <c r="F452" s="9">
        <v>50</v>
      </c>
      <c r="I452" s="21" t="s">
        <v>5962</v>
      </c>
      <c r="J452" s="40">
        <v>10</v>
      </c>
    </row>
    <row r="453" spans="1:10">
      <c r="A453" s="7" t="s">
        <v>3547</v>
      </c>
      <c r="B453" s="10">
        <v>10</v>
      </c>
      <c r="E453" s="10" t="s">
        <v>4045</v>
      </c>
      <c r="F453" s="9">
        <v>50</v>
      </c>
      <c r="I453" s="21" t="s">
        <v>5963</v>
      </c>
      <c r="J453" s="40">
        <v>10</v>
      </c>
    </row>
    <row r="454" spans="1:10">
      <c r="A454" s="7" t="s">
        <v>3548</v>
      </c>
      <c r="B454" s="10">
        <v>10</v>
      </c>
      <c r="E454" s="10" t="s">
        <v>4046</v>
      </c>
      <c r="F454" s="9">
        <v>50</v>
      </c>
      <c r="I454" s="21" t="s">
        <v>5964</v>
      </c>
      <c r="J454" s="40">
        <v>10</v>
      </c>
    </row>
    <row r="455" spans="1:10">
      <c r="A455" s="7" t="s">
        <v>3549</v>
      </c>
      <c r="B455" s="10">
        <v>10</v>
      </c>
      <c r="E455" s="10" t="s">
        <v>4047</v>
      </c>
      <c r="F455" s="9">
        <v>50</v>
      </c>
      <c r="I455" s="21" t="s">
        <v>5965</v>
      </c>
      <c r="J455" s="40">
        <v>10</v>
      </c>
    </row>
    <row r="456" spans="1:10">
      <c r="A456" s="7" t="s">
        <v>3550</v>
      </c>
      <c r="B456" s="10">
        <v>10</v>
      </c>
      <c r="E456" s="10" t="s">
        <v>4048</v>
      </c>
      <c r="F456" s="9">
        <v>50</v>
      </c>
      <c r="I456" s="21" t="s">
        <v>5966</v>
      </c>
      <c r="J456" s="40">
        <v>10</v>
      </c>
    </row>
    <row r="457" spans="1:10">
      <c r="A457" s="7" t="s">
        <v>3551</v>
      </c>
      <c r="B457" s="10">
        <v>10</v>
      </c>
      <c r="E457" s="10" t="s">
        <v>4049</v>
      </c>
      <c r="F457" s="9">
        <v>50</v>
      </c>
      <c r="I457" s="21" t="s">
        <v>5967</v>
      </c>
      <c r="J457" s="40">
        <v>10</v>
      </c>
    </row>
    <row r="458" spans="1:10">
      <c r="A458" s="7" t="s">
        <v>3552</v>
      </c>
      <c r="B458" s="10">
        <v>10</v>
      </c>
      <c r="E458" s="10" t="s">
        <v>4050</v>
      </c>
      <c r="F458" s="9">
        <v>50</v>
      </c>
      <c r="I458" s="21" t="s">
        <v>5968</v>
      </c>
      <c r="J458" s="40">
        <v>10</v>
      </c>
    </row>
    <row r="459" spans="1:10">
      <c r="A459" s="7" t="s">
        <v>3553</v>
      </c>
      <c r="B459" s="10">
        <v>10</v>
      </c>
      <c r="E459" s="10" t="s">
        <v>4051</v>
      </c>
      <c r="F459" s="9">
        <v>50</v>
      </c>
      <c r="I459" s="21" t="s">
        <v>5969</v>
      </c>
      <c r="J459" s="40">
        <v>10</v>
      </c>
    </row>
    <row r="460" spans="1:10">
      <c r="A460" s="7" t="s">
        <v>3554</v>
      </c>
      <c r="B460" s="10">
        <v>10</v>
      </c>
      <c r="E460" s="10" t="s">
        <v>4052</v>
      </c>
      <c r="F460" s="9">
        <v>50</v>
      </c>
      <c r="I460" s="21" t="s">
        <v>5970</v>
      </c>
      <c r="J460" s="40">
        <v>10</v>
      </c>
    </row>
    <row r="461" spans="1:10">
      <c r="A461" s="7" t="s">
        <v>3555</v>
      </c>
      <c r="B461" s="10">
        <v>10</v>
      </c>
      <c r="E461" s="10" t="s">
        <v>4053</v>
      </c>
      <c r="F461" s="9">
        <v>50</v>
      </c>
      <c r="I461" s="21" t="s">
        <v>5971</v>
      </c>
      <c r="J461" s="40">
        <v>10</v>
      </c>
    </row>
    <row r="462" spans="1:10">
      <c r="A462" s="7" t="s">
        <v>3556</v>
      </c>
      <c r="B462" s="10">
        <v>10</v>
      </c>
      <c r="E462" s="10" t="s">
        <v>4054</v>
      </c>
      <c r="F462" s="9">
        <v>50</v>
      </c>
      <c r="I462" s="21" t="s">
        <v>5972</v>
      </c>
      <c r="J462" s="40">
        <v>10</v>
      </c>
    </row>
    <row r="463" spans="1:10">
      <c r="A463" s="10" t="s">
        <v>3557</v>
      </c>
      <c r="B463" s="10">
        <v>10</v>
      </c>
      <c r="E463" s="10" t="s">
        <v>4055</v>
      </c>
      <c r="F463" s="9">
        <v>50</v>
      </c>
      <c r="I463" s="21" t="s">
        <v>5973</v>
      </c>
      <c r="J463" s="40">
        <v>10</v>
      </c>
    </row>
    <row r="464" spans="1:10">
      <c r="A464" s="7" t="s">
        <v>3558</v>
      </c>
      <c r="B464" s="10">
        <v>10</v>
      </c>
      <c r="E464" s="10" t="s">
        <v>4056</v>
      </c>
      <c r="F464" s="9">
        <v>50</v>
      </c>
      <c r="I464" s="21" t="s">
        <v>5974</v>
      </c>
      <c r="J464" s="40">
        <v>10</v>
      </c>
    </row>
    <row r="465" spans="1:10">
      <c r="A465" s="7" t="s">
        <v>3559</v>
      </c>
      <c r="B465" s="10">
        <v>10</v>
      </c>
      <c r="E465" s="10" t="s">
        <v>4057</v>
      </c>
      <c r="F465" s="9">
        <v>50</v>
      </c>
      <c r="I465" s="21" t="s">
        <v>5975</v>
      </c>
      <c r="J465" s="40">
        <v>10</v>
      </c>
    </row>
    <row r="466" spans="1:10">
      <c r="A466" s="7" t="s">
        <v>3560</v>
      </c>
      <c r="B466" s="10">
        <v>10</v>
      </c>
      <c r="E466" s="10" t="s">
        <v>4058</v>
      </c>
      <c r="F466" s="9">
        <v>50</v>
      </c>
      <c r="I466" s="21" t="s">
        <v>5976</v>
      </c>
      <c r="J466" s="40">
        <v>10</v>
      </c>
    </row>
    <row r="467" spans="1:10">
      <c r="A467" s="7" t="s">
        <v>3561</v>
      </c>
      <c r="B467" s="10">
        <v>10</v>
      </c>
      <c r="E467" s="10" t="s">
        <v>4059</v>
      </c>
      <c r="F467" s="9">
        <v>50</v>
      </c>
      <c r="I467" s="21" t="s">
        <v>5977</v>
      </c>
      <c r="J467" s="40">
        <v>10</v>
      </c>
    </row>
    <row r="468" spans="1:10">
      <c r="A468" s="7" t="s">
        <v>3562</v>
      </c>
      <c r="B468" s="10">
        <v>10</v>
      </c>
      <c r="E468" s="10" t="s">
        <v>4060</v>
      </c>
      <c r="F468" s="9">
        <v>50</v>
      </c>
      <c r="I468" s="21" t="s">
        <v>5978</v>
      </c>
      <c r="J468" s="40">
        <v>10</v>
      </c>
    </row>
    <row r="469" spans="1:10">
      <c r="A469" s="7" t="s">
        <v>3563</v>
      </c>
      <c r="B469" s="10">
        <v>10</v>
      </c>
      <c r="E469" s="10" t="s">
        <v>4061</v>
      </c>
      <c r="F469" s="9">
        <v>50</v>
      </c>
      <c r="I469" s="21" t="s">
        <v>5979</v>
      </c>
      <c r="J469" s="40">
        <v>10</v>
      </c>
    </row>
    <row r="470" spans="1:10">
      <c r="A470" s="7" t="s">
        <v>3564</v>
      </c>
      <c r="B470" s="10">
        <v>10</v>
      </c>
      <c r="E470" s="10" t="s">
        <v>4062</v>
      </c>
      <c r="F470" s="9">
        <v>50</v>
      </c>
      <c r="I470" s="21" t="s">
        <v>5980</v>
      </c>
      <c r="J470" s="40">
        <v>10</v>
      </c>
    </row>
    <row r="471" spans="1:10">
      <c r="A471" s="10" t="s">
        <v>3565</v>
      </c>
      <c r="B471" s="10">
        <v>10</v>
      </c>
      <c r="E471" s="10" t="s">
        <v>1021</v>
      </c>
      <c r="F471" s="9">
        <v>50</v>
      </c>
      <c r="I471" s="21" t="s">
        <v>5981</v>
      </c>
      <c r="J471" s="40">
        <v>10</v>
      </c>
    </row>
    <row r="472" spans="1:10">
      <c r="A472" s="7" t="s">
        <v>3566</v>
      </c>
      <c r="B472" s="10">
        <v>10</v>
      </c>
      <c r="E472" s="10" t="s">
        <v>4063</v>
      </c>
      <c r="F472" s="9">
        <v>50</v>
      </c>
      <c r="I472" s="21" t="s">
        <v>5982</v>
      </c>
      <c r="J472" s="40">
        <v>10</v>
      </c>
    </row>
    <row r="473" spans="1:10">
      <c r="A473" s="7" t="s">
        <v>3567</v>
      </c>
      <c r="B473" s="10">
        <v>10</v>
      </c>
      <c r="E473" s="10" t="s">
        <v>4064</v>
      </c>
      <c r="F473" s="9">
        <v>50</v>
      </c>
      <c r="I473" s="21" t="s">
        <v>5983</v>
      </c>
      <c r="J473" s="40">
        <v>10</v>
      </c>
    </row>
    <row r="474" spans="1:10">
      <c r="A474" s="10" t="s">
        <v>3568</v>
      </c>
      <c r="B474" s="10">
        <v>10</v>
      </c>
      <c r="E474" s="10" t="s">
        <v>3288</v>
      </c>
      <c r="F474" s="9">
        <v>50</v>
      </c>
      <c r="I474" s="21" t="s">
        <v>5984</v>
      </c>
      <c r="J474" s="40">
        <v>10</v>
      </c>
    </row>
    <row r="475" spans="1:10">
      <c r="A475" s="7" t="s">
        <v>3569</v>
      </c>
      <c r="B475" s="10">
        <v>10</v>
      </c>
      <c r="E475" s="15" t="s">
        <v>3279</v>
      </c>
      <c r="F475" s="9">
        <v>50</v>
      </c>
      <c r="I475" s="21" t="s">
        <v>5985</v>
      </c>
      <c r="J475" s="40">
        <v>10</v>
      </c>
    </row>
    <row r="476" spans="1:10">
      <c r="A476" s="7" t="s">
        <v>3570</v>
      </c>
      <c r="B476" s="10">
        <v>10</v>
      </c>
      <c r="E476" s="10" t="s">
        <v>3291</v>
      </c>
      <c r="F476" s="9">
        <v>50</v>
      </c>
      <c r="I476" s="21" t="s">
        <v>5986</v>
      </c>
      <c r="J476" s="40">
        <v>10</v>
      </c>
    </row>
    <row r="477" spans="1:10">
      <c r="A477" s="7" t="s">
        <v>3571</v>
      </c>
      <c r="B477" s="10">
        <v>10</v>
      </c>
      <c r="E477" s="10" t="s">
        <v>4065</v>
      </c>
      <c r="F477" s="9">
        <v>50</v>
      </c>
      <c r="I477" s="21" t="s">
        <v>5987</v>
      </c>
      <c r="J477" s="40">
        <v>10</v>
      </c>
    </row>
    <row r="478" spans="1:10">
      <c r="A478" s="7" t="s">
        <v>3572</v>
      </c>
      <c r="B478" s="10">
        <v>10</v>
      </c>
      <c r="E478" s="10" t="s">
        <v>4066</v>
      </c>
      <c r="F478" s="9">
        <v>40</v>
      </c>
      <c r="I478" s="21" t="s">
        <v>5988</v>
      </c>
      <c r="J478" s="40">
        <v>10</v>
      </c>
    </row>
    <row r="479" spans="1:10">
      <c r="A479" s="7" t="s">
        <v>3573</v>
      </c>
      <c r="B479" s="10">
        <v>10</v>
      </c>
      <c r="E479" s="10" t="s">
        <v>4067</v>
      </c>
      <c r="F479" s="9">
        <v>40</v>
      </c>
      <c r="I479" s="21" t="s">
        <v>5989</v>
      </c>
      <c r="J479" s="40">
        <v>10</v>
      </c>
    </row>
    <row r="480" spans="1:10">
      <c r="A480" s="10" t="s">
        <v>3574</v>
      </c>
      <c r="B480" s="10">
        <v>10</v>
      </c>
      <c r="E480" s="10" t="s">
        <v>4068</v>
      </c>
      <c r="F480" s="9">
        <v>40</v>
      </c>
      <c r="I480" s="21" t="s">
        <v>5990</v>
      </c>
      <c r="J480" s="40">
        <v>10</v>
      </c>
    </row>
    <row r="481" spans="1:10">
      <c r="A481" s="7" t="s">
        <v>3575</v>
      </c>
      <c r="B481" s="10">
        <v>10</v>
      </c>
      <c r="E481" s="10" t="s">
        <v>4069</v>
      </c>
      <c r="F481" s="9">
        <v>40</v>
      </c>
      <c r="I481" s="21" t="s">
        <v>5991</v>
      </c>
      <c r="J481" s="40">
        <v>10</v>
      </c>
    </row>
    <row r="482" spans="1:10">
      <c r="A482" s="7" t="s">
        <v>3576</v>
      </c>
      <c r="B482" s="10">
        <v>10</v>
      </c>
      <c r="E482" s="10" t="s">
        <v>4070</v>
      </c>
      <c r="F482" s="9">
        <v>40</v>
      </c>
      <c r="I482" s="21" t="s">
        <v>5992</v>
      </c>
      <c r="J482" s="40">
        <v>10</v>
      </c>
    </row>
    <row r="483" spans="1:10">
      <c r="A483" s="7" t="s">
        <v>3577</v>
      </c>
      <c r="B483" s="10">
        <v>10</v>
      </c>
      <c r="E483" s="10" t="s">
        <v>4071</v>
      </c>
      <c r="F483" s="9">
        <v>40</v>
      </c>
      <c r="I483" s="21" t="s">
        <v>5993</v>
      </c>
      <c r="J483" s="40">
        <v>10</v>
      </c>
    </row>
    <row r="484" spans="1:10">
      <c r="A484" s="7" t="s">
        <v>3578</v>
      </c>
      <c r="B484" s="10">
        <v>10</v>
      </c>
      <c r="E484" s="10" t="s">
        <v>4072</v>
      </c>
      <c r="F484" s="9">
        <v>40</v>
      </c>
      <c r="I484" s="21" t="s">
        <v>5994</v>
      </c>
      <c r="J484" s="40">
        <v>10</v>
      </c>
    </row>
    <row r="485" spans="1:10">
      <c r="A485" s="7" t="s">
        <v>3579</v>
      </c>
      <c r="B485" s="10">
        <v>10</v>
      </c>
      <c r="E485" s="10" t="s">
        <v>4073</v>
      </c>
      <c r="F485" s="9">
        <v>40</v>
      </c>
      <c r="I485" s="21" t="s">
        <v>5995</v>
      </c>
      <c r="J485" s="40">
        <v>10</v>
      </c>
    </row>
    <row r="486" spans="1:10">
      <c r="A486" s="7" t="s">
        <v>3580</v>
      </c>
      <c r="B486" s="10">
        <v>10</v>
      </c>
      <c r="E486" s="10" t="s">
        <v>4074</v>
      </c>
      <c r="F486" s="9">
        <v>40</v>
      </c>
      <c r="I486" s="21" t="s">
        <v>5996</v>
      </c>
      <c r="J486" s="40">
        <v>10</v>
      </c>
    </row>
    <row r="487" spans="1:10">
      <c r="A487" s="7" t="s">
        <v>3581</v>
      </c>
      <c r="B487" s="10">
        <v>10</v>
      </c>
      <c r="E487" s="10" t="s">
        <v>4075</v>
      </c>
      <c r="F487" s="9">
        <v>40</v>
      </c>
      <c r="I487" s="21" t="s">
        <v>5997</v>
      </c>
      <c r="J487" s="40">
        <v>10</v>
      </c>
    </row>
    <row r="488" spans="1:10">
      <c r="A488" s="7" t="s">
        <v>3582</v>
      </c>
      <c r="B488" s="10">
        <v>10</v>
      </c>
      <c r="E488" s="10" t="s">
        <v>4076</v>
      </c>
      <c r="F488" s="9">
        <v>40</v>
      </c>
      <c r="I488" s="21" t="s">
        <v>5998</v>
      </c>
      <c r="J488" s="40">
        <v>10</v>
      </c>
    </row>
    <row r="489" spans="1:10">
      <c r="A489" s="7" t="s">
        <v>3583</v>
      </c>
      <c r="B489" s="10">
        <v>10</v>
      </c>
      <c r="E489" s="10" t="s">
        <v>4077</v>
      </c>
      <c r="F489" s="9">
        <v>40</v>
      </c>
      <c r="I489" s="21" t="s">
        <v>5999</v>
      </c>
      <c r="J489" s="40">
        <v>10</v>
      </c>
    </row>
    <row r="490" spans="1:10">
      <c r="A490" s="7" t="s">
        <v>3584</v>
      </c>
      <c r="B490" s="10">
        <v>10</v>
      </c>
      <c r="E490" s="10" t="s">
        <v>4078</v>
      </c>
      <c r="F490" s="9">
        <v>40</v>
      </c>
      <c r="I490" s="21" t="s">
        <v>6000</v>
      </c>
      <c r="J490" s="40">
        <v>10</v>
      </c>
    </row>
    <row r="491" spans="1:10">
      <c r="A491" s="7" t="s">
        <v>3585</v>
      </c>
      <c r="B491" s="10">
        <v>10</v>
      </c>
      <c r="E491" s="10" t="s">
        <v>4079</v>
      </c>
      <c r="F491" s="9">
        <v>40</v>
      </c>
      <c r="I491" s="21" t="s">
        <v>6001</v>
      </c>
      <c r="J491" s="40">
        <v>10</v>
      </c>
    </row>
    <row r="492" spans="1:10">
      <c r="A492" s="10" t="s">
        <v>3586</v>
      </c>
      <c r="B492" s="10">
        <v>10</v>
      </c>
      <c r="E492" s="10" t="s">
        <v>4080</v>
      </c>
      <c r="F492" s="9">
        <v>40</v>
      </c>
      <c r="I492" s="21" t="s">
        <v>3633</v>
      </c>
      <c r="J492" s="40">
        <v>10</v>
      </c>
    </row>
    <row r="493" spans="1:10">
      <c r="A493" s="7" t="s">
        <v>3587</v>
      </c>
      <c r="B493" s="10">
        <v>10</v>
      </c>
      <c r="E493" s="10" t="s">
        <v>4081</v>
      </c>
      <c r="F493" s="9">
        <v>40</v>
      </c>
      <c r="I493" s="21" t="s">
        <v>3593</v>
      </c>
      <c r="J493" s="40">
        <v>10</v>
      </c>
    </row>
    <row r="494" spans="1:10">
      <c r="A494" s="7" t="s">
        <v>3588</v>
      </c>
      <c r="B494" s="10">
        <v>10</v>
      </c>
      <c r="E494" s="10" t="s">
        <v>4082</v>
      </c>
      <c r="F494" s="9">
        <v>40</v>
      </c>
      <c r="I494" s="21" t="s">
        <v>3607</v>
      </c>
      <c r="J494" s="40">
        <v>10</v>
      </c>
    </row>
    <row r="495" spans="1:10">
      <c r="A495" s="7" t="s">
        <v>3589</v>
      </c>
      <c r="B495" s="10">
        <v>10</v>
      </c>
      <c r="E495" s="10" t="s">
        <v>4083</v>
      </c>
      <c r="F495" s="9">
        <v>40</v>
      </c>
      <c r="I495" s="21" t="s">
        <v>3439</v>
      </c>
      <c r="J495" s="40">
        <v>10</v>
      </c>
    </row>
    <row r="496" spans="1:10">
      <c r="A496" s="10" t="s">
        <v>3590</v>
      </c>
      <c r="B496" s="10">
        <v>10</v>
      </c>
      <c r="E496" s="10" t="s">
        <v>4084</v>
      </c>
      <c r="F496" s="9">
        <v>40</v>
      </c>
      <c r="I496" s="21" t="s">
        <v>3612</v>
      </c>
      <c r="J496" s="40">
        <v>10</v>
      </c>
    </row>
    <row r="497" spans="1:10">
      <c r="A497" s="10" t="s">
        <v>222</v>
      </c>
      <c r="B497" s="10">
        <v>10</v>
      </c>
      <c r="E497" s="10" t="s">
        <v>4085</v>
      </c>
      <c r="F497" s="9">
        <v>40</v>
      </c>
      <c r="I497" s="21" t="s">
        <v>6002</v>
      </c>
      <c r="J497" s="40">
        <v>10</v>
      </c>
    </row>
    <row r="498" spans="1:10">
      <c r="A498" s="10" t="s">
        <v>3591</v>
      </c>
      <c r="B498" s="10">
        <v>10</v>
      </c>
      <c r="E498" s="10" t="s">
        <v>4086</v>
      </c>
      <c r="F498" s="9">
        <v>40</v>
      </c>
      <c r="I498" s="21" t="s">
        <v>3445</v>
      </c>
      <c r="J498" s="40">
        <v>10</v>
      </c>
    </row>
    <row r="499" spans="1:10">
      <c r="A499" s="10" t="s">
        <v>2251</v>
      </c>
      <c r="B499" s="10">
        <v>10</v>
      </c>
      <c r="E499" s="10" t="s">
        <v>4087</v>
      </c>
      <c r="F499" s="9">
        <v>40</v>
      </c>
      <c r="I499" s="21" t="s">
        <v>6003</v>
      </c>
      <c r="J499" s="40">
        <v>10</v>
      </c>
    </row>
    <row r="500" spans="1:10">
      <c r="A500" s="10" t="s">
        <v>3592</v>
      </c>
      <c r="B500" s="10">
        <v>10</v>
      </c>
      <c r="E500" s="10" t="s">
        <v>3388</v>
      </c>
      <c r="F500" s="9">
        <v>40</v>
      </c>
      <c r="I500" s="21" t="s">
        <v>6004</v>
      </c>
      <c r="J500" s="40">
        <v>10</v>
      </c>
    </row>
    <row r="501" spans="1:10">
      <c r="A501" s="10" t="s">
        <v>3593</v>
      </c>
      <c r="B501" s="10">
        <v>10</v>
      </c>
      <c r="E501" s="10" t="s">
        <v>4088</v>
      </c>
      <c r="F501" s="9">
        <v>40</v>
      </c>
      <c r="I501" s="21" t="s">
        <v>6005</v>
      </c>
      <c r="J501" s="40">
        <v>10</v>
      </c>
    </row>
    <row r="502" spans="1:10">
      <c r="A502" s="10" t="s">
        <v>3594</v>
      </c>
      <c r="B502" s="10">
        <v>10</v>
      </c>
      <c r="E502" s="10" t="s">
        <v>4089</v>
      </c>
      <c r="F502" s="9">
        <v>40</v>
      </c>
      <c r="I502" s="21" t="s">
        <v>6006</v>
      </c>
      <c r="J502" s="40">
        <v>10</v>
      </c>
    </row>
    <row r="503" spans="1:10">
      <c r="A503" s="10" t="s">
        <v>3595</v>
      </c>
      <c r="B503" s="10">
        <v>10</v>
      </c>
      <c r="E503" s="10" t="s">
        <v>4090</v>
      </c>
      <c r="F503" s="9">
        <v>40</v>
      </c>
      <c r="I503" s="21" t="s">
        <v>3623</v>
      </c>
      <c r="J503" s="40">
        <v>10</v>
      </c>
    </row>
    <row r="504" spans="1:10">
      <c r="A504" s="10" t="s">
        <v>3596</v>
      </c>
      <c r="B504" s="10">
        <v>10</v>
      </c>
      <c r="E504" s="10" t="s">
        <v>4091</v>
      </c>
      <c r="F504" s="9">
        <v>40</v>
      </c>
      <c r="I504" s="21" t="s">
        <v>6007</v>
      </c>
      <c r="J504" s="40">
        <v>10</v>
      </c>
    </row>
    <row r="505" spans="1:10">
      <c r="A505" s="10" t="s">
        <v>3597</v>
      </c>
      <c r="B505" s="10">
        <v>10</v>
      </c>
      <c r="E505" s="10" t="s">
        <v>4092</v>
      </c>
      <c r="F505" s="9">
        <v>40</v>
      </c>
      <c r="I505" s="21" t="s">
        <v>6008</v>
      </c>
      <c r="J505" s="12">
        <v>10</v>
      </c>
    </row>
    <row r="506" spans="1:10">
      <c r="A506" s="10" t="s">
        <v>3598</v>
      </c>
      <c r="B506" s="10">
        <v>10</v>
      </c>
      <c r="E506" s="10" t="s">
        <v>4093</v>
      </c>
      <c r="F506" s="9">
        <v>40</v>
      </c>
      <c r="I506" s="21" t="s">
        <v>6009</v>
      </c>
      <c r="J506" s="40">
        <v>0</v>
      </c>
    </row>
    <row r="507" spans="1:10">
      <c r="A507" s="10" t="s">
        <v>3599</v>
      </c>
      <c r="B507" s="10">
        <v>10</v>
      </c>
      <c r="E507" s="10" t="s">
        <v>4094</v>
      </c>
      <c r="F507" s="9">
        <v>40</v>
      </c>
      <c r="I507" s="21" t="s">
        <v>6010</v>
      </c>
      <c r="J507" s="21">
        <v>320</v>
      </c>
    </row>
    <row r="508" spans="1:10">
      <c r="A508" s="10" t="s">
        <v>3600</v>
      </c>
      <c r="B508" s="10">
        <v>10</v>
      </c>
      <c r="E508" s="56" t="s">
        <v>4095</v>
      </c>
      <c r="F508" s="9">
        <v>40</v>
      </c>
      <c r="I508" s="21" t="s">
        <v>6011</v>
      </c>
      <c r="J508" s="21">
        <v>70</v>
      </c>
    </row>
    <row r="509" spans="1:10">
      <c r="A509" s="10" t="s">
        <v>3601</v>
      </c>
      <c r="B509" s="10">
        <v>10</v>
      </c>
      <c r="E509" s="10" t="s">
        <v>4096</v>
      </c>
      <c r="F509" s="9">
        <v>40</v>
      </c>
      <c r="I509" s="21" t="s">
        <v>6012</v>
      </c>
      <c r="J509" s="21">
        <v>20</v>
      </c>
    </row>
    <row r="510" spans="1:10">
      <c r="A510" s="10" t="s">
        <v>3602</v>
      </c>
      <c r="B510" s="10">
        <v>10</v>
      </c>
      <c r="E510" s="10" t="s">
        <v>4097</v>
      </c>
      <c r="F510" s="9">
        <v>40</v>
      </c>
      <c r="I510" s="21" t="s">
        <v>6013</v>
      </c>
      <c r="J510" s="19">
        <v>10</v>
      </c>
    </row>
    <row r="511" spans="1:10">
      <c r="A511" s="10" t="s">
        <v>3603</v>
      </c>
      <c r="B511" s="10">
        <v>10</v>
      </c>
      <c r="E511" s="10" t="s">
        <v>4098</v>
      </c>
      <c r="F511" s="9">
        <v>40</v>
      </c>
      <c r="I511" s="21" t="s">
        <v>6014</v>
      </c>
      <c r="J511" s="19">
        <v>10</v>
      </c>
    </row>
    <row r="512" spans="1:10">
      <c r="A512" s="10" t="s">
        <v>3604</v>
      </c>
      <c r="B512" s="10">
        <v>10</v>
      </c>
      <c r="E512" s="10" t="s">
        <v>4099</v>
      </c>
      <c r="F512" s="9">
        <v>40</v>
      </c>
    </row>
    <row r="513" spans="1:6">
      <c r="A513" s="10" t="s">
        <v>3605</v>
      </c>
      <c r="B513" s="10">
        <v>10</v>
      </c>
      <c r="E513" s="10" t="s">
        <v>4100</v>
      </c>
      <c r="F513" s="9">
        <v>40</v>
      </c>
    </row>
    <row r="514" spans="1:6">
      <c r="A514" s="10" t="s">
        <v>3606</v>
      </c>
      <c r="B514" s="10">
        <v>10</v>
      </c>
      <c r="E514" s="10" t="s">
        <v>4101</v>
      </c>
      <c r="F514" s="9">
        <v>40</v>
      </c>
    </row>
    <row r="515" spans="1:6">
      <c r="A515" s="10" t="s">
        <v>3607</v>
      </c>
      <c r="B515" s="10">
        <v>10</v>
      </c>
      <c r="E515" s="10" t="s">
        <v>4102</v>
      </c>
      <c r="F515" s="9">
        <v>40</v>
      </c>
    </row>
    <row r="516" spans="1:6">
      <c r="A516" s="10" t="s">
        <v>2250</v>
      </c>
      <c r="B516" s="10">
        <v>10</v>
      </c>
      <c r="E516" s="10" t="s">
        <v>4103</v>
      </c>
      <c r="F516" s="9">
        <v>40</v>
      </c>
    </row>
    <row r="517" spans="1:6">
      <c r="A517" s="10" t="s">
        <v>3608</v>
      </c>
      <c r="B517" s="10">
        <v>10</v>
      </c>
      <c r="E517" s="10" t="s">
        <v>4104</v>
      </c>
      <c r="F517" s="9">
        <v>40</v>
      </c>
    </row>
    <row r="518" spans="1:6">
      <c r="A518" s="10" t="s">
        <v>2252</v>
      </c>
      <c r="B518" s="10">
        <v>10</v>
      </c>
      <c r="E518" s="10" t="s">
        <v>4105</v>
      </c>
      <c r="F518" s="9">
        <v>40</v>
      </c>
    </row>
    <row r="519" spans="1:6">
      <c r="A519" s="10" t="s">
        <v>2253</v>
      </c>
      <c r="B519" s="10">
        <v>10</v>
      </c>
      <c r="E519" s="10" t="s">
        <v>4106</v>
      </c>
      <c r="F519" s="9">
        <v>40</v>
      </c>
    </row>
    <row r="520" spans="1:6">
      <c r="A520" s="10" t="s">
        <v>3609</v>
      </c>
      <c r="B520" s="10">
        <v>10</v>
      </c>
      <c r="E520" s="10" t="s">
        <v>4107</v>
      </c>
      <c r="F520" s="9">
        <v>40</v>
      </c>
    </row>
    <row r="521" spans="1:6">
      <c r="A521" s="10" t="s">
        <v>3610</v>
      </c>
      <c r="B521" s="10">
        <v>10</v>
      </c>
      <c r="E521" s="10" t="s">
        <v>4108</v>
      </c>
      <c r="F521" s="9">
        <v>40</v>
      </c>
    </row>
    <row r="522" spans="1:6">
      <c r="A522" s="10" t="s">
        <v>3611</v>
      </c>
      <c r="B522" s="10">
        <v>10</v>
      </c>
      <c r="E522" s="10" t="s">
        <v>4109</v>
      </c>
      <c r="F522" s="9">
        <v>40</v>
      </c>
    </row>
    <row r="523" spans="1:6">
      <c r="A523" s="10" t="s">
        <v>3612</v>
      </c>
      <c r="B523" s="10">
        <v>10</v>
      </c>
      <c r="E523" s="10" t="s">
        <v>4110</v>
      </c>
      <c r="F523" s="9">
        <v>40</v>
      </c>
    </row>
    <row r="524" spans="1:6">
      <c r="A524" s="10" t="s">
        <v>3613</v>
      </c>
      <c r="B524" s="10">
        <v>10</v>
      </c>
      <c r="E524" s="10" t="s">
        <v>4111</v>
      </c>
      <c r="F524" s="9">
        <v>40</v>
      </c>
    </row>
    <row r="525" spans="1:6">
      <c r="A525" s="10" t="s">
        <v>3614</v>
      </c>
      <c r="B525" s="10">
        <v>10</v>
      </c>
      <c r="E525" s="10" t="s">
        <v>4112</v>
      </c>
      <c r="F525" s="9">
        <v>40</v>
      </c>
    </row>
    <row r="526" spans="1:6">
      <c r="A526" s="10" t="s">
        <v>3615</v>
      </c>
      <c r="B526" s="10">
        <v>10</v>
      </c>
      <c r="E526" s="10" t="s">
        <v>4113</v>
      </c>
      <c r="F526" s="9">
        <v>40</v>
      </c>
    </row>
    <row r="527" spans="1:6">
      <c r="A527" s="10" t="s">
        <v>3616</v>
      </c>
      <c r="B527" s="10">
        <v>10</v>
      </c>
      <c r="E527" s="10" t="s">
        <v>4114</v>
      </c>
      <c r="F527" s="9">
        <v>40</v>
      </c>
    </row>
    <row r="528" spans="1:6">
      <c r="A528" s="10" t="s">
        <v>3617</v>
      </c>
      <c r="B528" s="10">
        <v>10</v>
      </c>
      <c r="E528" s="10" t="s">
        <v>4115</v>
      </c>
      <c r="F528" s="9">
        <v>40</v>
      </c>
    </row>
    <row r="529" spans="1:6">
      <c r="A529" s="10" t="s">
        <v>3618</v>
      </c>
      <c r="B529" s="10">
        <v>10</v>
      </c>
      <c r="E529" s="10" t="s">
        <v>4116</v>
      </c>
      <c r="F529" s="9">
        <v>40</v>
      </c>
    </row>
    <row r="530" spans="1:6">
      <c r="A530" s="10" t="s">
        <v>3619</v>
      </c>
      <c r="B530" s="10">
        <v>10</v>
      </c>
      <c r="E530" s="10" t="s">
        <v>4117</v>
      </c>
      <c r="F530" s="9">
        <v>40</v>
      </c>
    </row>
    <row r="531" spans="1:6">
      <c r="A531" s="10" t="s">
        <v>3620</v>
      </c>
      <c r="B531" s="10">
        <v>10</v>
      </c>
      <c r="E531" s="10" t="s">
        <v>4118</v>
      </c>
      <c r="F531" s="9">
        <v>40</v>
      </c>
    </row>
    <row r="532" spans="1:6">
      <c r="A532" s="10" t="s">
        <v>3621</v>
      </c>
      <c r="B532" s="10">
        <v>10</v>
      </c>
      <c r="E532" s="10" t="s">
        <v>4119</v>
      </c>
      <c r="F532" s="9">
        <v>40</v>
      </c>
    </row>
    <row r="533" spans="1:6">
      <c r="A533" s="10" t="s">
        <v>3622</v>
      </c>
      <c r="B533" s="10">
        <v>10</v>
      </c>
      <c r="E533" s="10" t="s">
        <v>4120</v>
      </c>
      <c r="F533" s="9">
        <v>40</v>
      </c>
    </row>
    <row r="534" spans="1:6">
      <c r="A534" s="10" t="s">
        <v>3623</v>
      </c>
      <c r="B534" s="10">
        <v>10</v>
      </c>
      <c r="E534" s="10" t="s">
        <v>4121</v>
      </c>
      <c r="F534" s="9">
        <v>40</v>
      </c>
    </row>
    <row r="535" spans="1:6">
      <c r="A535" s="10" t="s">
        <v>3624</v>
      </c>
      <c r="B535" s="10">
        <v>10</v>
      </c>
      <c r="E535" s="10" t="s">
        <v>4122</v>
      </c>
      <c r="F535" s="9">
        <v>40</v>
      </c>
    </row>
    <row r="536" spans="1:6">
      <c r="A536" s="10" t="s">
        <v>3625</v>
      </c>
      <c r="B536" s="10">
        <v>10</v>
      </c>
      <c r="E536" s="10" t="s">
        <v>4123</v>
      </c>
      <c r="F536" s="9">
        <v>40</v>
      </c>
    </row>
    <row r="537" spans="1:6">
      <c r="A537" s="10" t="s">
        <v>3626</v>
      </c>
      <c r="B537" s="10">
        <v>10</v>
      </c>
      <c r="E537" s="10" t="s">
        <v>4124</v>
      </c>
      <c r="F537" s="9">
        <v>40</v>
      </c>
    </row>
    <row r="538" spans="1:6">
      <c r="A538" s="10" t="s">
        <v>3627</v>
      </c>
      <c r="B538" s="10">
        <v>10</v>
      </c>
      <c r="E538" s="10" t="s">
        <v>4125</v>
      </c>
      <c r="F538" s="9">
        <v>40</v>
      </c>
    </row>
    <row r="539" spans="1:6">
      <c r="A539" s="10" t="s">
        <v>3628</v>
      </c>
      <c r="B539" s="10">
        <v>10</v>
      </c>
      <c r="E539" s="10" t="s">
        <v>4126</v>
      </c>
      <c r="F539" s="9">
        <v>40</v>
      </c>
    </row>
    <row r="540" spans="1:6">
      <c r="A540" s="10" t="s">
        <v>3629</v>
      </c>
      <c r="B540" s="10">
        <v>10</v>
      </c>
      <c r="E540" s="10" t="s">
        <v>4127</v>
      </c>
      <c r="F540" s="9">
        <v>40</v>
      </c>
    </row>
    <row r="541" spans="1:6">
      <c r="A541" s="10" t="s">
        <v>232</v>
      </c>
      <c r="B541" s="10">
        <v>10</v>
      </c>
      <c r="E541" s="10" t="s">
        <v>4128</v>
      </c>
      <c r="F541" s="9">
        <v>40</v>
      </c>
    </row>
    <row r="542" spans="1:6">
      <c r="A542" s="10" t="s">
        <v>2254</v>
      </c>
      <c r="B542" s="10">
        <v>10</v>
      </c>
      <c r="E542" s="10" t="s">
        <v>4129</v>
      </c>
      <c r="F542" s="9">
        <v>40</v>
      </c>
    </row>
    <row r="543" spans="1:6">
      <c r="A543" s="10" t="s">
        <v>3630</v>
      </c>
      <c r="B543" s="10">
        <v>10</v>
      </c>
      <c r="E543" s="10" t="s">
        <v>4130</v>
      </c>
      <c r="F543" s="9">
        <v>40</v>
      </c>
    </row>
    <row r="544" spans="1:6">
      <c r="A544" s="10" t="s">
        <v>3631</v>
      </c>
      <c r="B544" s="10">
        <v>10</v>
      </c>
      <c r="E544" s="10" t="s">
        <v>4131</v>
      </c>
      <c r="F544" s="9">
        <v>40</v>
      </c>
    </row>
    <row r="545" spans="1:6">
      <c r="A545" s="10" t="s">
        <v>3632</v>
      </c>
      <c r="B545" s="10">
        <v>10</v>
      </c>
      <c r="E545" s="10" t="s">
        <v>4132</v>
      </c>
      <c r="F545" s="9">
        <v>40</v>
      </c>
    </row>
    <row r="546" spans="1:6">
      <c r="A546" s="10" t="s">
        <v>244</v>
      </c>
      <c r="B546" s="10">
        <v>10</v>
      </c>
      <c r="E546" s="10" t="s">
        <v>4133</v>
      </c>
      <c r="F546" s="9">
        <v>40</v>
      </c>
    </row>
    <row r="547" spans="1:6">
      <c r="A547" s="10" t="s">
        <v>3633</v>
      </c>
      <c r="B547" s="10">
        <v>10</v>
      </c>
      <c r="E547" s="10" t="s">
        <v>4134</v>
      </c>
      <c r="F547" s="9">
        <v>40</v>
      </c>
    </row>
    <row r="548" spans="1:6">
      <c r="A548" s="10" t="s">
        <v>3634</v>
      </c>
      <c r="B548" s="10">
        <v>10</v>
      </c>
      <c r="E548" s="10" t="s">
        <v>4135</v>
      </c>
      <c r="F548" s="9">
        <v>40</v>
      </c>
    </row>
    <row r="549" spans="1:6">
      <c r="A549" s="10" t="s">
        <v>3635</v>
      </c>
      <c r="B549" s="10">
        <v>10</v>
      </c>
      <c r="E549" s="10" t="s">
        <v>4136</v>
      </c>
      <c r="F549" s="9">
        <v>40</v>
      </c>
    </row>
    <row r="550" spans="1:6">
      <c r="A550" s="10" t="s">
        <v>3636</v>
      </c>
      <c r="B550" s="10">
        <v>10</v>
      </c>
      <c r="E550" s="10" t="s">
        <v>4137</v>
      </c>
      <c r="F550" s="9">
        <v>40</v>
      </c>
    </row>
    <row r="551" spans="1:6">
      <c r="A551" s="10" t="s">
        <v>3637</v>
      </c>
      <c r="B551" s="10">
        <v>10</v>
      </c>
      <c r="E551" s="10" t="s">
        <v>4138</v>
      </c>
      <c r="F551" s="9">
        <v>40</v>
      </c>
    </row>
    <row r="552" spans="1:6">
      <c r="A552" s="10" t="s">
        <v>3638</v>
      </c>
      <c r="B552" s="10">
        <v>10</v>
      </c>
      <c r="E552" s="10" t="s">
        <v>4139</v>
      </c>
      <c r="F552" s="9">
        <v>40</v>
      </c>
    </row>
    <row r="553" spans="1:6">
      <c r="A553" s="10" t="s">
        <v>3639</v>
      </c>
      <c r="B553" s="10">
        <v>10</v>
      </c>
      <c r="E553" s="10" t="s">
        <v>4140</v>
      </c>
      <c r="F553" s="9">
        <v>40</v>
      </c>
    </row>
    <row r="554" spans="1:6">
      <c r="A554" s="10" t="s">
        <v>3640</v>
      </c>
      <c r="B554" s="10">
        <v>10</v>
      </c>
      <c r="E554" s="10" t="s">
        <v>4141</v>
      </c>
      <c r="F554" s="9">
        <v>40</v>
      </c>
    </row>
    <row r="555" spans="1:6">
      <c r="A555" s="10" t="s">
        <v>3641</v>
      </c>
      <c r="B555" s="10">
        <v>10</v>
      </c>
      <c r="E555" s="10" t="s">
        <v>4142</v>
      </c>
      <c r="F555" s="9">
        <v>40</v>
      </c>
    </row>
    <row r="556" spans="1:6">
      <c r="A556" s="10" t="s">
        <v>3642</v>
      </c>
      <c r="B556" s="10">
        <v>10</v>
      </c>
      <c r="E556" s="10" t="s">
        <v>4143</v>
      </c>
      <c r="F556" s="9">
        <v>40</v>
      </c>
    </row>
    <row r="557" spans="1:6">
      <c r="A557" s="10" t="s">
        <v>3643</v>
      </c>
      <c r="B557" s="10">
        <v>10</v>
      </c>
      <c r="E557" s="10" t="s">
        <v>4144</v>
      </c>
      <c r="F557" s="9">
        <v>40</v>
      </c>
    </row>
    <row r="558" spans="1:6">
      <c r="A558" s="10" t="s">
        <v>3644</v>
      </c>
      <c r="B558" s="10">
        <v>10</v>
      </c>
      <c r="E558" s="10" t="s">
        <v>4145</v>
      </c>
      <c r="F558" s="9">
        <v>40</v>
      </c>
    </row>
    <row r="559" spans="1:6">
      <c r="A559" s="10" t="s">
        <v>3645</v>
      </c>
      <c r="B559" s="10">
        <v>10</v>
      </c>
      <c r="E559" s="10" t="s">
        <v>4146</v>
      </c>
      <c r="F559" s="9">
        <v>40</v>
      </c>
    </row>
    <row r="560" spans="1:6">
      <c r="A560" s="10" t="s">
        <v>3646</v>
      </c>
      <c r="B560" s="10">
        <v>10</v>
      </c>
      <c r="E560" s="10" t="s">
        <v>4147</v>
      </c>
      <c r="F560" s="9">
        <v>40</v>
      </c>
    </row>
    <row r="561" spans="1:6">
      <c r="A561" s="10" t="s">
        <v>3647</v>
      </c>
      <c r="B561" s="10">
        <v>10</v>
      </c>
      <c r="E561" s="10" t="s">
        <v>4148</v>
      </c>
      <c r="F561" s="9">
        <v>40</v>
      </c>
    </row>
    <row r="562" spans="1:6">
      <c r="A562" s="10" t="s">
        <v>3648</v>
      </c>
      <c r="B562" s="10">
        <v>10</v>
      </c>
      <c r="E562" s="10" t="s">
        <v>4149</v>
      </c>
      <c r="F562" s="9">
        <v>40</v>
      </c>
    </row>
    <row r="563" spans="1:6">
      <c r="A563" s="10" t="s">
        <v>3649</v>
      </c>
      <c r="B563" s="10">
        <v>10</v>
      </c>
      <c r="E563" s="10" t="s">
        <v>4150</v>
      </c>
      <c r="F563" s="9">
        <v>40</v>
      </c>
    </row>
    <row r="564" spans="1:6">
      <c r="A564" s="10" t="s">
        <v>3650</v>
      </c>
      <c r="B564" s="10">
        <v>10</v>
      </c>
      <c r="E564" s="10" t="s">
        <v>4151</v>
      </c>
      <c r="F564" s="9">
        <v>40</v>
      </c>
    </row>
    <row r="565" spans="1:6">
      <c r="A565" s="10" t="s">
        <v>3651</v>
      </c>
      <c r="B565" s="10">
        <v>10</v>
      </c>
      <c r="E565" s="10" t="s">
        <v>4152</v>
      </c>
      <c r="F565" s="9">
        <v>40</v>
      </c>
    </row>
    <row r="566" spans="1:6">
      <c r="A566" s="10" t="s">
        <v>3652</v>
      </c>
      <c r="B566" s="10">
        <v>10</v>
      </c>
      <c r="E566" s="10" t="s">
        <v>4153</v>
      </c>
      <c r="F566" s="9">
        <v>40</v>
      </c>
    </row>
    <row r="567" spans="1:6">
      <c r="A567" s="10" t="s">
        <v>3653</v>
      </c>
      <c r="B567" s="10">
        <v>10</v>
      </c>
      <c r="E567" s="10" t="s">
        <v>4154</v>
      </c>
      <c r="F567" s="9">
        <v>40</v>
      </c>
    </row>
    <row r="568" spans="1:6">
      <c r="A568" s="10" t="s">
        <v>3654</v>
      </c>
      <c r="B568" s="10">
        <v>10</v>
      </c>
      <c r="E568" s="10" t="s">
        <v>4155</v>
      </c>
      <c r="F568" s="9">
        <v>40</v>
      </c>
    </row>
    <row r="569" spans="1:6">
      <c r="A569" s="10" t="s">
        <v>3655</v>
      </c>
      <c r="B569" s="10">
        <v>10</v>
      </c>
      <c r="E569" s="10" t="s">
        <v>3376</v>
      </c>
      <c r="F569" s="9">
        <v>40</v>
      </c>
    </row>
    <row r="570" spans="1:6">
      <c r="A570" s="10" t="s">
        <v>3656</v>
      </c>
      <c r="B570" s="10">
        <v>10</v>
      </c>
      <c r="E570" s="10" t="s">
        <v>4156</v>
      </c>
      <c r="F570" s="9">
        <v>40</v>
      </c>
    </row>
    <row r="571" spans="1:6">
      <c r="A571" s="10" t="s">
        <v>3657</v>
      </c>
      <c r="B571" s="10">
        <v>10</v>
      </c>
      <c r="E571" s="10" t="s">
        <v>4157</v>
      </c>
      <c r="F571" s="9">
        <v>40</v>
      </c>
    </row>
    <row r="572" spans="1:6">
      <c r="A572" s="10" t="s">
        <v>3658</v>
      </c>
      <c r="B572" s="10">
        <v>10</v>
      </c>
      <c r="E572" s="10" t="s">
        <v>4158</v>
      </c>
      <c r="F572" s="9">
        <v>40</v>
      </c>
    </row>
    <row r="573" spans="1:6">
      <c r="A573" s="10" t="s">
        <v>3659</v>
      </c>
      <c r="B573" s="10">
        <v>10</v>
      </c>
      <c r="E573" s="10" t="s">
        <v>4159</v>
      </c>
      <c r="F573" s="9">
        <v>40</v>
      </c>
    </row>
    <row r="574" spans="1:6">
      <c r="A574" s="10" t="s">
        <v>3660</v>
      </c>
      <c r="B574" s="10">
        <v>10</v>
      </c>
      <c r="E574" s="10" t="s">
        <v>3399</v>
      </c>
      <c r="F574" s="9">
        <v>40</v>
      </c>
    </row>
    <row r="575" spans="1:6">
      <c r="A575" s="10" t="s">
        <v>3661</v>
      </c>
      <c r="B575" s="10">
        <v>10</v>
      </c>
      <c r="E575" s="10" t="s">
        <v>4160</v>
      </c>
      <c r="F575" s="9">
        <v>40</v>
      </c>
    </row>
    <row r="576" spans="1:6">
      <c r="A576" s="10" t="s">
        <v>3662</v>
      </c>
      <c r="B576" s="10">
        <v>10</v>
      </c>
      <c r="E576" s="10" t="s">
        <v>4161</v>
      </c>
      <c r="F576" s="9">
        <v>40</v>
      </c>
    </row>
    <row r="577" spans="1:6">
      <c r="A577" s="10" t="s">
        <v>3663</v>
      </c>
      <c r="B577" s="10">
        <v>10</v>
      </c>
      <c r="E577" s="10" t="s">
        <v>4162</v>
      </c>
      <c r="F577" s="9">
        <v>40</v>
      </c>
    </row>
    <row r="578" spans="1:6">
      <c r="A578" s="10" t="s">
        <v>3664</v>
      </c>
      <c r="B578" s="10">
        <v>10</v>
      </c>
      <c r="E578" s="10" t="s">
        <v>4163</v>
      </c>
      <c r="F578" s="9">
        <v>40</v>
      </c>
    </row>
    <row r="579" spans="1:6">
      <c r="A579" s="10" t="s">
        <v>3665</v>
      </c>
      <c r="B579" s="10">
        <v>10</v>
      </c>
      <c r="E579" s="10" t="s">
        <v>4164</v>
      </c>
      <c r="F579" s="9">
        <v>40</v>
      </c>
    </row>
    <row r="580" spans="1:6">
      <c r="A580" s="10" t="s">
        <v>3666</v>
      </c>
      <c r="B580" s="10">
        <v>10</v>
      </c>
      <c r="E580" s="10" t="s">
        <v>4165</v>
      </c>
      <c r="F580" s="9">
        <v>40</v>
      </c>
    </row>
    <row r="581" spans="1:6">
      <c r="A581" s="16" t="s">
        <v>3667</v>
      </c>
      <c r="B581" s="24">
        <v>10</v>
      </c>
      <c r="E581" s="10" t="s">
        <v>4166</v>
      </c>
      <c r="F581" s="9">
        <v>40</v>
      </c>
    </row>
    <row r="582" spans="1:6">
      <c r="A582" s="19" t="s">
        <v>67</v>
      </c>
      <c r="B582" s="19">
        <v>260</v>
      </c>
      <c r="E582" s="10" t="s">
        <v>3398</v>
      </c>
      <c r="F582" s="9">
        <v>40</v>
      </c>
    </row>
    <row r="583" spans="1:6">
      <c r="A583" s="19" t="s">
        <v>545</v>
      </c>
      <c r="B583" s="19">
        <v>110</v>
      </c>
      <c r="E583" s="10" t="s">
        <v>4167</v>
      </c>
      <c r="F583" s="9">
        <v>40</v>
      </c>
    </row>
    <row r="584" spans="1:6">
      <c r="A584" s="19" t="s">
        <v>3668</v>
      </c>
      <c r="B584" s="19">
        <v>50</v>
      </c>
      <c r="E584" s="10" t="s">
        <v>4168</v>
      </c>
      <c r="F584" s="9">
        <v>40</v>
      </c>
    </row>
    <row r="585" spans="1:6">
      <c r="A585" s="19" t="s">
        <v>3669</v>
      </c>
      <c r="B585" s="19">
        <v>30</v>
      </c>
      <c r="E585" s="10" t="s">
        <v>4169</v>
      </c>
      <c r="F585" s="9">
        <v>40</v>
      </c>
    </row>
    <row r="586" spans="1:6">
      <c r="A586" s="19" t="s">
        <v>3670</v>
      </c>
      <c r="B586" s="19">
        <v>10</v>
      </c>
      <c r="E586" s="10" t="s">
        <v>4170</v>
      </c>
      <c r="F586" s="9">
        <v>40</v>
      </c>
    </row>
    <row r="587" spans="1:6">
      <c r="A587" s="19" t="s">
        <v>3671</v>
      </c>
      <c r="B587" s="19">
        <v>10</v>
      </c>
      <c r="E587" s="10" t="s">
        <v>4171</v>
      </c>
      <c r="F587" s="9">
        <v>40</v>
      </c>
    </row>
    <row r="588" spans="1:6">
      <c r="E588" s="10" t="s">
        <v>3410</v>
      </c>
      <c r="F588" s="9">
        <v>40</v>
      </c>
    </row>
    <row r="589" spans="1:6">
      <c r="E589" s="10" t="s">
        <v>4172</v>
      </c>
      <c r="F589" s="9">
        <v>40</v>
      </c>
    </row>
    <row r="590" spans="1:6">
      <c r="E590" s="10" t="s">
        <v>4173</v>
      </c>
      <c r="F590" s="9">
        <v>40</v>
      </c>
    </row>
    <row r="591" spans="1:6">
      <c r="E591" s="10" t="s">
        <v>3418</v>
      </c>
      <c r="F591" s="9">
        <v>40</v>
      </c>
    </row>
    <row r="592" spans="1:6">
      <c r="E592" s="10" t="s">
        <v>4174</v>
      </c>
      <c r="F592" s="9">
        <v>40</v>
      </c>
    </row>
    <row r="593" spans="5:6">
      <c r="E593" s="10" t="s">
        <v>4175</v>
      </c>
      <c r="F593" s="9">
        <v>40</v>
      </c>
    </row>
    <row r="594" spans="5:6">
      <c r="E594" s="10" t="s">
        <v>4176</v>
      </c>
      <c r="F594" s="9">
        <v>40</v>
      </c>
    </row>
    <row r="595" spans="5:6">
      <c r="E595" s="10" t="s">
        <v>4177</v>
      </c>
      <c r="F595" s="9">
        <v>40</v>
      </c>
    </row>
    <row r="596" spans="5:6">
      <c r="E596" s="10" t="s">
        <v>4178</v>
      </c>
      <c r="F596" s="9">
        <v>40</v>
      </c>
    </row>
    <row r="597" spans="5:6">
      <c r="E597" s="10" t="s">
        <v>4179</v>
      </c>
      <c r="F597" s="9">
        <v>40</v>
      </c>
    </row>
    <row r="598" spans="5:6">
      <c r="E598" s="10" t="s">
        <v>4180</v>
      </c>
      <c r="F598" s="9">
        <v>40</v>
      </c>
    </row>
    <row r="599" spans="5:6">
      <c r="E599" s="10" t="s">
        <v>4181</v>
      </c>
      <c r="F599" s="9">
        <v>40</v>
      </c>
    </row>
    <row r="600" spans="5:6">
      <c r="E600" s="10" t="s">
        <v>3406</v>
      </c>
      <c r="F600" s="9">
        <v>40</v>
      </c>
    </row>
    <row r="601" spans="5:6">
      <c r="E601" s="10" t="s">
        <v>4182</v>
      </c>
      <c r="F601" s="9">
        <v>40</v>
      </c>
    </row>
    <row r="602" spans="5:6">
      <c r="E602" s="10" t="s">
        <v>4183</v>
      </c>
      <c r="F602" s="9">
        <v>40</v>
      </c>
    </row>
    <row r="603" spans="5:6">
      <c r="E603" s="10" t="s">
        <v>4184</v>
      </c>
      <c r="F603" s="9">
        <v>40</v>
      </c>
    </row>
    <row r="604" spans="5:6">
      <c r="E604" s="10" t="s">
        <v>4185</v>
      </c>
      <c r="F604" s="9">
        <v>40</v>
      </c>
    </row>
    <row r="605" spans="5:6">
      <c r="E605" s="10" t="s">
        <v>4186</v>
      </c>
      <c r="F605" s="9">
        <v>40</v>
      </c>
    </row>
    <row r="606" spans="5:6">
      <c r="E606" s="10" t="s">
        <v>4187</v>
      </c>
      <c r="F606" s="9">
        <v>40</v>
      </c>
    </row>
    <row r="607" spans="5:6">
      <c r="E607" s="10" t="s">
        <v>4188</v>
      </c>
      <c r="F607" s="9">
        <v>40</v>
      </c>
    </row>
    <row r="608" spans="5:6">
      <c r="E608" s="10" t="s">
        <v>4189</v>
      </c>
      <c r="F608" s="9">
        <v>40</v>
      </c>
    </row>
    <row r="609" spans="5:6">
      <c r="E609" s="10" t="s">
        <v>4190</v>
      </c>
      <c r="F609" s="9">
        <v>40</v>
      </c>
    </row>
    <row r="610" spans="5:6">
      <c r="E610" s="10" t="s">
        <v>4191</v>
      </c>
      <c r="F610" s="9">
        <v>40</v>
      </c>
    </row>
    <row r="611" spans="5:6">
      <c r="E611" s="10" t="s">
        <v>4192</v>
      </c>
      <c r="F611" s="9">
        <v>40</v>
      </c>
    </row>
    <row r="612" spans="5:6">
      <c r="E612" s="10" t="s">
        <v>4193</v>
      </c>
      <c r="F612" s="9">
        <v>40</v>
      </c>
    </row>
    <row r="613" spans="5:6">
      <c r="E613" s="10" t="s">
        <v>4194</v>
      </c>
      <c r="F613" s="9">
        <v>40</v>
      </c>
    </row>
    <row r="614" spans="5:6">
      <c r="E614" s="10" t="s">
        <v>4195</v>
      </c>
      <c r="F614" s="9">
        <v>40</v>
      </c>
    </row>
    <row r="615" spans="5:6">
      <c r="E615" s="10" t="s">
        <v>3343</v>
      </c>
      <c r="F615" s="9">
        <v>40</v>
      </c>
    </row>
    <row r="616" spans="5:6">
      <c r="E616" s="10" t="s">
        <v>3330</v>
      </c>
      <c r="F616" s="9">
        <v>40</v>
      </c>
    </row>
    <row r="617" spans="5:6">
      <c r="E617" s="10" t="s">
        <v>3313</v>
      </c>
      <c r="F617" s="9">
        <v>40</v>
      </c>
    </row>
    <row r="618" spans="5:6">
      <c r="E618" s="10" t="s">
        <v>4196</v>
      </c>
      <c r="F618" s="9">
        <v>40</v>
      </c>
    </row>
    <row r="619" spans="5:6">
      <c r="E619" s="10" t="s">
        <v>3307</v>
      </c>
      <c r="F619" s="9">
        <v>40</v>
      </c>
    </row>
    <row r="620" spans="5:6">
      <c r="E620" s="10" t="s">
        <v>4197</v>
      </c>
      <c r="F620" s="9">
        <v>40</v>
      </c>
    </row>
    <row r="621" spans="5:6">
      <c r="E621" s="10" t="s">
        <v>4198</v>
      </c>
      <c r="F621" s="9">
        <v>30</v>
      </c>
    </row>
    <row r="622" spans="5:6">
      <c r="E622" s="10" t="s">
        <v>4199</v>
      </c>
      <c r="F622" s="9">
        <v>30</v>
      </c>
    </row>
    <row r="623" spans="5:6">
      <c r="E623" s="10" t="s">
        <v>4200</v>
      </c>
      <c r="F623" s="9">
        <v>30</v>
      </c>
    </row>
    <row r="624" spans="5:6">
      <c r="E624" s="10" t="s">
        <v>4201</v>
      </c>
      <c r="F624" s="9">
        <v>30</v>
      </c>
    </row>
    <row r="625" spans="5:6">
      <c r="E625" s="10" t="s">
        <v>4202</v>
      </c>
      <c r="F625" s="9">
        <v>30</v>
      </c>
    </row>
    <row r="626" spans="5:6">
      <c r="E626" s="10" t="s">
        <v>4203</v>
      </c>
      <c r="F626" s="9">
        <v>30</v>
      </c>
    </row>
    <row r="627" spans="5:6">
      <c r="E627" s="10" t="s">
        <v>4204</v>
      </c>
      <c r="F627" s="9">
        <v>30</v>
      </c>
    </row>
    <row r="628" spans="5:6">
      <c r="E628" s="10" t="s">
        <v>4205</v>
      </c>
      <c r="F628" s="9">
        <v>30</v>
      </c>
    </row>
    <row r="629" spans="5:6">
      <c r="E629" s="10" t="s">
        <v>4206</v>
      </c>
      <c r="F629" s="9">
        <v>30</v>
      </c>
    </row>
    <row r="630" spans="5:6">
      <c r="E630" s="10" t="s">
        <v>4207</v>
      </c>
      <c r="F630" s="9">
        <v>30</v>
      </c>
    </row>
    <row r="631" spans="5:6">
      <c r="E631" s="10" t="s">
        <v>4208</v>
      </c>
      <c r="F631" s="9">
        <v>30</v>
      </c>
    </row>
    <row r="632" spans="5:6">
      <c r="E632" s="10" t="s">
        <v>4209</v>
      </c>
      <c r="F632" s="9">
        <v>30</v>
      </c>
    </row>
    <row r="633" spans="5:6">
      <c r="E633" s="10" t="s">
        <v>4210</v>
      </c>
      <c r="F633" s="9">
        <v>30</v>
      </c>
    </row>
    <row r="634" spans="5:6">
      <c r="E634" s="10" t="s">
        <v>4211</v>
      </c>
      <c r="F634" s="9">
        <v>30</v>
      </c>
    </row>
    <row r="635" spans="5:6">
      <c r="E635" s="10" t="s">
        <v>4212</v>
      </c>
      <c r="F635" s="9">
        <v>30</v>
      </c>
    </row>
    <row r="636" spans="5:6">
      <c r="E636" s="10" t="s">
        <v>4213</v>
      </c>
      <c r="F636" s="9">
        <v>30</v>
      </c>
    </row>
    <row r="637" spans="5:6">
      <c r="E637" s="10" t="s">
        <v>4214</v>
      </c>
      <c r="F637" s="9">
        <v>30</v>
      </c>
    </row>
    <row r="638" spans="5:6">
      <c r="E638" s="10" t="s">
        <v>4215</v>
      </c>
      <c r="F638" s="9">
        <v>30</v>
      </c>
    </row>
    <row r="639" spans="5:6">
      <c r="E639" s="10" t="s">
        <v>4216</v>
      </c>
      <c r="F639" s="9">
        <v>30</v>
      </c>
    </row>
    <row r="640" spans="5:6">
      <c r="E640" s="10" t="s">
        <v>4217</v>
      </c>
      <c r="F640" s="9">
        <v>30</v>
      </c>
    </row>
    <row r="641" spans="5:6">
      <c r="E641" s="10" t="s">
        <v>4218</v>
      </c>
      <c r="F641" s="9">
        <v>30</v>
      </c>
    </row>
    <row r="642" spans="5:6">
      <c r="E642" s="10" t="s">
        <v>4219</v>
      </c>
      <c r="F642" s="9">
        <v>30</v>
      </c>
    </row>
    <row r="643" spans="5:6">
      <c r="E643" s="10" t="s">
        <v>4220</v>
      </c>
      <c r="F643" s="9">
        <v>30</v>
      </c>
    </row>
    <row r="644" spans="5:6">
      <c r="E644" s="10" t="s">
        <v>4221</v>
      </c>
      <c r="F644" s="9">
        <v>30</v>
      </c>
    </row>
    <row r="645" spans="5:6">
      <c r="E645" s="10" t="s">
        <v>4222</v>
      </c>
      <c r="F645" s="9">
        <v>30</v>
      </c>
    </row>
    <row r="646" spans="5:6">
      <c r="E646" s="10" t="s">
        <v>4223</v>
      </c>
      <c r="F646" s="9">
        <v>30</v>
      </c>
    </row>
    <row r="647" spans="5:6">
      <c r="E647" s="10" t="s">
        <v>4224</v>
      </c>
      <c r="F647" s="9">
        <v>30</v>
      </c>
    </row>
    <row r="648" spans="5:6">
      <c r="E648" s="10" t="s">
        <v>3599</v>
      </c>
      <c r="F648" s="9">
        <v>30</v>
      </c>
    </row>
    <row r="649" spans="5:6">
      <c r="E649" s="10" t="s">
        <v>4225</v>
      </c>
      <c r="F649" s="9">
        <v>30</v>
      </c>
    </row>
    <row r="650" spans="5:6">
      <c r="E650" s="10" t="s">
        <v>4226</v>
      </c>
      <c r="F650" s="9">
        <v>30</v>
      </c>
    </row>
    <row r="651" spans="5:6">
      <c r="E651" s="10" t="s">
        <v>4227</v>
      </c>
      <c r="F651" s="9">
        <v>30</v>
      </c>
    </row>
    <row r="652" spans="5:6">
      <c r="E652" s="10" t="s">
        <v>4228</v>
      </c>
      <c r="F652" s="9">
        <v>30</v>
      </c>
    </row>
    <row r="653" spans="5:6">
      <c r="E653" s="10" t="s">
        <v>4229</v>
      </c>
      <c r="F653" s="9">
        <v>30</v>
      </c>
    </row>
    <row r="654" spans="5:6">
      <c r="E654" s="10" t="s">
        <v>4230</v>
      </c>
      <c r="F654" s="9">
        <v>30</v>
      </c>
    </row>
    <row r="655" spans="5:6">
      <c r="E655" s="10" t="s">
        <v>4231</v>
      </c>
      <c r="F655" s="9">
        <v>30</v>
      </c>
    </row>
    <row r="656" spans="5:6">
      <c r="E656" s="10" t="s">
        <v>4232</v>
      </c>
      <c r="F656" s="9">
        <v>30</v>
      </c>
    </row>
    <row r="657" spans="5:6">
      <c r="E657" s="10" t="s">
        <v>4233</v>
      </c>
      <c r="F657" s="9">
        <v>30</v>
      </c>
    </row>
    <row r="658" spans="5:6">
      <c r="E658" s="10" t="s">
        <v>4234</v>
      </c>
      <c r="F658" s="9">
        <v>30</v>
      </c>
    </row>
    <row r="659" spans="5:6">
      <c r="E659" s="10" t="s">
        <v>4235</v>
      </c>
      <c r="F659" s="9">
        <v>30</v>
      </c>
    </row>
    <row r="660" spans="5:6">
      <c r="E660" s="10" t="s">
        <v>4236</v>
      </c>
      <c r="F660" s="9">
        <v>30</v>
      </c>
    </row>
    <row r="661" spans="5:6">
      <c r="E661" s="10" t="s">
        <v>4237</v>
      </c>
      <c r="F661" s="9">
        <v>30</v>
      </c>
    </row>
    <row r="662" spans="5:6">
      <c r="E662" s="10" t="s">
        <v>4238</v>
      </c>
      <c r="F662" s="9">
        <v>30</v>
      </c>
    </row>
    <row r="663" spans="5:6">
      <c r="E663" s="10" t="s">
        <v>4239</v>
      </c>
      <c r="F663" s="9">
        <v>30</v>
      </c>
    </row>
    <row r="664" spans="5:6">
      <c r="E664" s="10" t="s">
        <v>4240</v>
      </c>
      <c r="F664" s="9">
        <v>30</v>
      </c>
    </row>
    <row r="665" spans="5:6">
      <c r="E665" s="10" t="s">
        <v>4241</v>
      </c>
      <c r="F665" s="9">
        <v>30</v>
      </c>
    </row>
    <row r="666" spans="5:6">
      <c r="E666" s="10" t="s">
        <v>4242</v>
      </c>
      <c r="F666" s="9">
        <v>30</v>
      </c>
    </row>
    <row r="667" spans="5:6">
      <c r="E667" s="10" t="s">
        <v>4243</v>
      </c>
      <c r="F667" s="9">
        <v>30</v>
      </c>
    </row>
    <row r="668" spans="5:6">
      <c r="E668" s="10" t="s">
        <v>4244</v>
      </c>
      <c r="F668" s="9">
        <v>30</v>
      </c>
    </row>
    <row r="669" spans="5:6">
      <c r="E669" s="10" t="s">
        <v>4245</v>
      </c>
      <c r="F669" s="9">
        <v>30</v>
      </c>
    </row>
    <row r="670" spans="5:6">
      <c r="E670" s="10" t="s">
        <v>4246</v>
      </c>
      <c r="F670" s="9">
        <v>30</v>
      </c>
    </row>
    <row r="671" spans="5:6">
      <c r="E671" s="10" t="s">
        <v>4247</v>
      </c>
      <c r="F671" s="9">
        <v>30</v>
      </c>
    </row>
    <row r="672" spans="5:6">
      <c r="E672" s="10" t="s">
        <v>4248</v>
      </c>
      <c r="F672" s="9">
        <v>30</v>
      </c>
    </row>
    <row r="673" spans="5:6">
      <c r="E673" s="10" t="s">
        <v>4249</v>
      </c>
      <c r="F673" s="9">
        <v>30</v>
      </c>
    </row>
    <row r="674" spans="5:6">
      <c r="E674" s="10" t="s">
        <v>4250</v>
      </c>
      <c r="F674" s="9">
        <v>30</v>
      </c>
    </row>
    <row r="675" spans="5:6">
      <c r="E675" s="10" t="s">
        <v>4251</v>
      </c>
      <c r="F675" s="9">
        <v>30</v>
      </c>
    </row>
    <row r="676" spans="5:6">
      <c r="E676" s="10" t="s">
        <v>4252</v>
      </c>
      <c r="F676" s="9">
        <v>30</v>
      </c>
    </row>
    <row r="677" spans="5:6">
      <c r="E677" s="10" t="s">
        <v>4253</v>
      </c>
      <c r="F677" s="9">
        <v>30</v>
      </c>
    </row>
    <row r="678" spans="5:6">
      <c r="E678" s="10" t="s">
        <v>4254</v>
      </c>
      <c r="F678" s="9">
        <v>30</v>
      </c>
    </row>
    <row r="679" spans="5:6">
      <c r="E679" s="10" t="s">
        <v>4255</v>
      </c>
      <c r="F679" s="9">
        <v>30</v>
      </c>
    </row>
    <row r="680" spans="5:6">
      <c r="E680" s="10" t="s">
        <v>4256</v>
      </c>
      <c r="F680" s="9">
        <v>30</v>
      </c>
    </row>
    <row r="681" spans="5:6">
      <c r="E681" s="10" t="s">
        <v>4257</v>
      </c>
      <c r="F681" s="9">
        <v>30</v>
      </c>
    </row>
    <row r="682" spans="5:6">
      <c r="E682" s="10" t="s">
        <v>4258</v>
      </c>
      <c r="F682" s="9">
        <v>30</v>
      </c>
    </row>
    <row r="683" spans="5:6">
      <c r="E683" s="10" t="s">
        <v>4259</v>
      </c>
      <c r="F683" s="9">
        <v>30</v>
      </c>
    </row>
    <row r="684" spans="5:6">
      <c r="E684" s="10" t="s">
        <v>4260</v>
      </c>
      <c r="F684" s="9">
        <v>30</v>
      </c>
    </row>
    <row r="685" spans="5:6">
      <c r="E685" s="10" t="s">
        <v>4261</v>
      </c>
      <c r="F685" s="9">
        <v>30</v>
      </c>
    </row>
    <row r="686" spans="5:6">
      <c r="E686" s="10" t="s">
        <v>4262</v>
      </c>
      <c r="F686" s="9">
        <v>30</v>
      </c>
    </row>
    <row r="687" spans="5:6">
      <c r="E687" s="10" t="s">
        <v>4263</v>
      </c>
      <c r="F687" s="9">
        <v>30</v>
      </c>
    </row>
    <row r="688" spans="5:6">
      <c r="E688" s="10" t="s">
        <v>4264</v>
      </c>
      <c r="F688" s="9">
        <v>30</v>
      </c>
    </row>
    <row r="689" spans="5:6">
      <c r="E689" s="10" t="s">
        <v>4265</v>
      </c>
      <c r="F689" s="9">
        <v>30</v>
      </c>
    </row>
    <row r="690" spans="5:6">
      <c r="E690" s="10" t="s">
        <v>4266</v>
      </c>
      <c r="F690" s="9">
        <v>30</v>
      </c>
    </row>
    <row r="691" spans="5:6">
      <c r="E691" s="10" t="s">
        <v>4267</v>
      </c>
      <c r="F691" s="9">
        <v>30</v>
      </c>
    </row>
    <row r="692" spans="5:6">
      <c r="E692" s="10" t="s">
        <v>4268</v>
      </c>
      <c r="F692" s="9">
        <v>30</v>
      </c>
    </row>
    <row r="693" spans="5:6">
      <c r="E693" s="10" t="s">
        <v>4269</v>
      </c>
      <c r="F693" s="9">
        <v>30</v>
      </c>
    </row>
    <row r="694" spans="5:6">
      <c r="E694" s="10" t="s">
        <v>4270</v>
      </c>
      <c r="F694" s="9">
        <v>30</v>
      </c>
    </row>
    <row r="695" spans="5:6">
      <c r="E695" s="10" t="s">
        <v>4271</v>
      </c>
      <c r="F695" s="9">
        <v>30</v>
      </c>
    </row>
    <row r="696" spans="5:6">
      <c r="E696" s="10" t="s">
        <v>4272</v>
      </c>
      <c r="F696" s="9">
        <v>30</v>
      </c>
    </row>
    <row r="697" spans="5:6">
      <c r="E697" s="10" t="s">
        <v>4273</v>
      </c>
      <c r="F697" s="9">
        <v>30</v>
      </c>
    </row>
    <row r="698" spans="5:6">
      <c r="E698" s="10" t="s">
        <v>4274</v>
      </c>
      <c r="F698" s="9">
        <v>30</v>
      </c>
    </row>
    <row r="699" spans="5:6">
      <c r="E699" s="10" t="s">
        <v>4275</v>
      </c>
      <c r="F699" s="9">
        <v>30</v>
      </c>
    </row>
    <row r="700" spans="5:6">
      <c r="E700" s="10" t="s">
        <v>4276</v>
      </c>
      <c r="F700" s="9">
        <v>30</v>
      </c>
    </row>
    <row r="701" spans="5:6">
      <c r="E701" s="10" t="s">
        <v>4277</v>
      </c>
      <c r="F701" s="9">
        <v>30</v>
      </c>
    </row>
    <row r="702" spans="5:6">
      <c r="E702" s="10" t="s">
        <v>4278</v>
      </c>
      <c r="F702" s="9">
        <v>30</v>
      </c>
    </row>
    <row r="703" spans="5:6">
      <c r="E703" s="10" t="s">
        <v>4279</v>
      </c>
      <c r="F703" s="9">
        <v>30</v>
      </c>
    </row>
    <row r="704" spans="5:6">
      <c r="E704" s="10" t="s">
        <v>4280</v>
      </c>
      <c r="F704" s="9">
        <v>30</v>
      </c>
    </row>
    <row r="705" spans="5:6">
      <c r="E705" s="10" t="s">
        <v>4281</v>
      </c>
      <c r="F705" s="9">
        <v>30</v>
      </c>
    </row>
    <row r="706" spans="5:6">
      <c r="E706" s="10" t="s">
        <v>4282</v>
      </c>
      <c r="F706" s="9">
        <v>30</v>
      </c>
    </row>
    <row r="707" spans="5:6">
      <c r="E707" s="10" t="s">
        <v>4283</v>
      </c>
      <c r="F707" s="9">
        <v>30</v>
      </c>
    </row>
    <row r="708" spans="5:6">
      <c r="E708" s="10" t="s">
        <v>4284</v>
      </c>
      <c r="F708" s="9">
        <v>30</v>
      </c>
    </row>
    <row r="709" spans="5:6">
      <c r="E709" s="10" t="s">
        <v>4285</v>
      </c>
      <c r="F709" s="9">
        <v>30</v>
      </c>
    </row>
    <row r="710" spans="5:6">
      <c r="E710" s="10" t="s">
        <v>4286</v>
      </c>
      <c r="F710" s="9">
        <v>30</v>
      </c>
    </row>
    <row r="711" spans="5:6">
      <c r="E711" s="10" t="s">
        <v>4287</v>
      </c>
      <c r="F711" s="9">
        <v>30</v>
      </c>
    </row>
    <row r="712" spans="5:6">
      <c r="E712" s="10" t="s">
        <v>4288</v>
      </c>
      <c r="F712" s="9">
        <v>30</v>
      </c>
    </row>
    <row r="713" spans="5:6">
      <c r="E713" s="10" t="s">
        <v>4289</v>
      </c>
      <c r="F713" s="9">
        <v>30</v>
      </c>
    </row>
    <row r="714" spans="5:6">
      <c r="E714" s="10" t="s">
        <v>4290</v>
      </c>
      <c r="F714" s="9">
        <v>30</v>
      </c>
    </row>
    <row r="715" spans="5:6">
      <c r="E715" s="10" t="s">
        <v>4291</v>
      </c>
      <c r="F715" s="9">
        <v>30</v>
      </c>
    </row>
    <row r="716" spans="5:6">
      <c r="E716" s="10" t="s">
        <v>4292</v>
      </c>
      <c r="F716" s="9">
        <v>30</v>
      </c>
    </row>
    <row r="717" spans="5:6">
      <c r="E717" s="10" t="s">
        <v>4293</v>
      </c>
      <c r="F717" s="9">
        <v>30</v>
      </c>
    </row>
    <row r="718" spans="5:6">
      <c r="E718" s="10" t="s">
        <v>4294</v>
      </c>
      <c r="F718" s="9">
        <v>30</v>
      </c>
    </row>
    <row r="719" spans="5:6">
      <c r="E719" s="10" t="s">
        <v>4295</v>
      </c>
      <c r="F719" s="9">
        <v>30</v>
      </c>
    </row>
    <row r="720" spans="5:6">
      <c r="E720" s="10" t="s">
        <v>4296</v>
      </c>
      <c r="F720" s="9">
        <v>30</v>
      </c>
    </row>
    <row r="721" spans="5:6">
      <c r="E721" s="10" t="s">
        <v>4297</v>
      </c>
      <c r="F721" s="9">
        <v>30</v>
      </c>
    </row>
    <row r="722" spans="5:6">
      <c r="E722" s="10" t="s">
        <v>4298</v>
      </c>
      <c r="F722" s="9">
        <v>30</v>
      </c>
    </row>
    <row r="723" spans="5:6">
      <c r="E723" s="10" t="s">
        <v>4299</v>
      </c>
      <c r="F723" s="9">
        <v>30</v>
      </c>
    </row>
    <row r="724" spans="5:6">
      <c r="E724" s="10" t="s">
        <v>4300</v>
      </c>
      <c r="F724" s="9">
        <v>30</v>
      </c>
    </row>
    <row r="725" spans="5:6">
      <c r="E725" s="10" t="s">
        <v>4301</v>
      </c>
      <c r="F725" s="9">
        <v>30</v>
      </c>
    </row>
    <row r="726" spans="5:6">
      <c r="E726" s="10" t="s">
        <v>4302</v>
      </c>
      <c r="F726" s="9">
        <v>30</v>
      </c>
    </row>
    <row r="727" spans="5:6">
      <c r="E727" s="10" t="s">
        <v>4303</v>
      </c>
      <c r="F727" s="9">
        <v>30</v>
      </c>
    </row>
    <row r="728" spans="5:6">
      <c r="E728" s="10" t="s">
        <v>4304</v>
      </c>
      <c r="F728" s="9">
        <v>30</v>
      </c>
    </row>
    <row r="729" spans="5:6">
      <c r="E729" s="10" t="s">
        <v>4305</v>
      </c>
      <c r="F729" s="9">
        <v>30</v>
      </c>
    </row>
    <row r="730" spans="5:6">
      <c r="E730" s="10" t="s">
        <v>4306</v>
      </c>
      <c r="F730" s="9">
        <v>30</v>
      </c>
    </row>
    <row r="731" spans="5:6">
      <c r="E731" s="10" t="s">
        <v>4307</v>
      </c>
      <c r="F731" s="9">
        <v>30</v>
      </c>
    </row>
    <row r="732" spans="5:6">
      <c r="E732" s="10" t="s">
        <v>4308</v>
      </c>
      <c r="F732" s="9">
        <v>30</v>
      </c>
    </row>
    <row r="733" spans="5:6">
      <c r="E733" s="10" t="s">
        <v>4309</v>
      </c>
      <c r="F733" s="9">
        <v>30</v>
      </c>
    </row>
    <row r="734" spans="5:6">
      <c r="E734" s="10" t="s">
        <v>4310</v>
      </c>
      <c r="F734" s="9">
        <v>30</v>
      </c>
    </row>
    <row r="735" spans="5:6">
      <c r="E735" s="10" t="s">
        <v>4311</v>
      </c>
      <c r="F735" s="9">
        <v>30</v>
      </c>
    </row>
    <row r="736" spans="5:6">
      <c r="E736" s="10" t="s">
        <v>4312</v>
      </c>
      <c r="F736" s="9">
        <v>30</v>
      </c>
    </row>
    <row r="737" spans="5:6">
      <c r="E737" s="10" t="s">
        <v>4313</v>
      </c>
      <c r="F737" s="9">
        <v>30</v>
      </c>
    </row>
    <row r="738" spans="5:6">
      <c r="E738" s="10" t="s">
        <v>4314</v>
      </c>
      <c r="F738" s="9">
        <v>30</v>
      </c>
    </row>
    <row r="739" spans="5:6">
      <c r="E739" s="10" t="s">
        <v>4315</v>
      </c>
      <c r="F739" s="9">
        <v>30</v>
      </c>
    </row>
    <row r="740" spans="5:6">
      <c r="E740" s="10" t="s">
        <v>4316</v>
      </c>
      <c r="F740" s="9">
        <v>30</v>
      </c>
    </row>
    <row r="741" spans="5:6">
      <c r="E741" s="10" t="s">
        <v>4317</v>
      </c>
      <c r="F741" s="9">
        <v>30</v>
      </c>
    </row>
    <row r="742" spans="5:6">
      <c r="E742" s="10" t="s">
        <v>4318</v>
      </c>
      <c r="F742" s="9">
        <v>30</v>
      </c>
    </row>
    <row r="743" spans="5:6">
      <c r="E743" s="10" t="s">
        <v>4319</v>
      </c>
      <c r="F743" s="9">
        <v>30</v>
      </c>
    </row>
    <row r="744" spans="5:6">
      <c r="E744" s="10" t="s">
        <v>4320</v>
      </c>
      <c r="F744" s="9">
        <v>30</v>
      </c>
    </row>
    <row r="745" spans="5:6">
      <c r="E745" s="10" t="s">
        <v>3380</v>
      </c>
      <c r="F745" s="9">
        <v>30</v>
      </c>
    </row>
    <row r="746" spans="5:6">
      <c r="E746" s="10" t="s">
        <v>4321</v>
      </c>
      <c r="F746" s="9">
        <v>30</v>
      </c>
    </row>
    <row r="747" spans="5:6">
      <c r="E747" s="10" t="s">
        <v>4322</v>
      </c>
      <c r="F747" s="9">
        <v>30</v>
      </c>
    </row>
    <row r="748" spans="5:6">
      <c r="E748" s="10" t="s">
        <v>3402</v>
      </c>
      <c r="F748" s="9">
        <v>30</v>
      </c>
    </row>
    <row r="749" spans="5:6">
      <c r="E749" s="10" t="s">
        <v>4323</v>
      </c>
      <c r="F749" s="9">
        <v>30</v>
      </c>
    </row>
    <row r="750" spans="5:6">
      <c r="E750" s="10" t="s">
        <v>4324</v>
      </c>
      <c r="F750" s="9">
        <v>30</v>
      </c>
    </row>
    <row r="751" spans="5:6">
      <c r="E751" s="10" t="s">
        <v>4325</v>
      </c>
      <c r="F751" s="9">
        <v>30</v>
      </c>
    </row>
    <row r="752" spans="5:6">
      <c r="E752" s="10" t="s">
        <v>4326</v>
      </c>
      <c r="F752" s="9">
        <v>30</v>
      </c>
    </row>
    <row r="753" spans="5:6">
      <c r="E753" s="10" t="s">
        <v>4327</v>
      </c>
      <c r="F753" s="9">
        <v>30</v>
      </c>
    </row>
    <row r="754" spans="5:6">
      <c r="E754" s="10" t="s">
        <v>4328</v>
      </c>
      <c r="F754" s="9">
        <v>30</v>
      </c>
    </row>
    <row r="755" spans="5:6">
      <c r="E755" s="10" t="s">
        <v>4329</v>
      </c>
      <c r="F755" s="9">
        <v>30</v>
      </c>
    </row>
    <row r="756" spans="5:6">
      <c r="E756" s="10" t="s">
        <v>4330</v>
      </c>
      <c r="F756" s="9">
        <v>30</v>
      </c>
    </row>
    <row r="757" spans="5:6">
      <c r="E757" s="10" t="s">
        <v>4331</v>
      </c>
      <c r="F757" s="9">
        <v>30</v>
      </c>
    </row>
    <row r="758" spans="5:6">
      <c r="E758" s="10" t="s">
        <v>4332</v>
      </c>
      <c r="F758" s="9">
        <v>30</v>
      </c>
    </row>
    <row r="759" spans="5:6">
      <c r="E759" s="10" t="s">
        <v>4333</v>
      </c>
      <c r="F759" s="9">
        <v>30</v>
      </c>
    </row>
    <row r="760" spans="5:6">
      <c r="E760" s="10" t="s">
        <v>4334</v>
      </c>
      <c r="F760" s="9">
        <v>30</v>
      </c>
    </row>
    <row r="761" spans="5:6">
      <c r="E761" s="10" t="s">
        <v>4335</v>
      </c>
      <c r="F761" s="9">
        <v>30</v>
      </c>
    </row>
    <row r="762" spans="5:6">
      <c r="E762" s="10" t="s">
        <v>4336</v>
      </c>
      <c r="F762" s="9">
        <v>30</v>
      </c>
    </row>
    <row r="763" spans="5:6">
      <c r="E763" s="10" t="s">
        <v>4337</v>
      </c>
      <c r="F763" s="9">
        <v>30</v>
      </c>
    </row>
    <row r="764" spans="5:6">
      <c r="E764" s="10" t="s">
        <v>4338</v>
      </c>
      <c r="F764" s="9">
        <v>30</v>
      </c>
    </row>
    <row r="765" spans="5:6">
      <c r="E765" s="10" t="s">
        <v>4339</v>
      </c>
      <c r="F765" s="9">
        <v>30</v>
      </c>
    </row>
    <row r="766" spans="5:6">
      <c r="E766" s="10" t="s">
        <v>4340</v>
      </c>
      <c r="F766" s="9">
        <v>30</v>
      </c>
    </row>
    <row r="767" spans="5:6">
      <c r="E767" s="10" t="s">
        <v>4341</v>
      </c>
      <c r="F767" s="9">
        <v>30</v>
      </c>
    </row>
    <row r="768" spans="5:6">
      <c r="E768" s="10" t="s">
        <v>4342</v>
      </c>
      <c r="F768" s="9">
        <v>30</v>
      </c>
    </row>
    <row r="769" spans="5:6">
      <c r="E769" s="10" t="s">
        <v>4343</v>
      </c>
      <c r="F769" s="9">
        <v>30</v>
      </c>
    </row>
    <row r="770" spans="5:6">
      <c r="E770" s="10" t="s">
        <v>4344</v>
      </c>
      <c r="F770" s="9">
        <v>30</v>
      </c>
    </row>
    <row r="771" spans="5:6">
      <c r="E771" s="10" t="s">
        <v>4345</v>
      </c>
      <c r="F771" s="9">
        <v>30</v>
      </c>
    </row>
    <row r="772" spans="5:6">
      <c r="E772" s="10" t="s">
        <v>4346</v>
      </c>
      <c r="F772" s="9">
        <v>30</v>
      </c>
    </row>
    <row r="773" spans="5:6">
      <c r="E773" s="10" t="s">
        <v>3664</v>
      </c>
      <c r="F773" s="9">
        <v>30</v>
      </c>
    </row>
    <row r="774" spans="5:6">
      <c r="E774" s="10" t="s">
        <v>4347</v>
      </c>
      <c r="F774" s="9">
        <v>30</v>
      </c>
    </row>
    <row r="775" spans="5:6">
      <c r="E775" s="10" t="s">
        <v>4348</v>
      </c>
      <c r="F775" s="9">
        <v>30</v>
      </c>
    </row>
    <row r="776" spans="5:6">
      <c r="E776" s="10" t="s">
        <v>4349</v>
      </c>
      <c r="F776" s="9">
        <v>30</v>
      </c>
    </row>
    <row r="777" spans="5:6">
      <c r="E777" s="10" t="s">
        <v>4350</v>
      </c>
      <c r="F777" s="9">
        <v>30</v>
      </c>
    </row>
    <row r="778" spans="5:6">
      <c r="E778" s="10" t="s">
        <v>4351</v>
      </c>
      <c r="F778" s="9">
        <v>30</v>
      </c>
    </row>
    <row r="779" spans="5:6">
      <c r="E779" s="10" t="s">
        <v>4352</v>
      </c>
      <c r="F779" s="9">
        <v>30</v>
      </c>
    </row>
    <row r="780" spans="5:6">
      <c r="E780" s="10" t="s">
        <v>4353</v>
      </c>
      <c r="F780" s="9">
        <v>30</v>
      </c>
    </row>
    <row r="781" spans="5:6">
      <c r="E781" s="10" t="s">
        <v>4354</v>
      </c>
      <c r="F781" s="9">
        <v>30</v>
      </c>
    </row>
    <row r="782" spans="5:6">
      <c r="E782" s="10" t="s">
        <v>4355</v>
      </c>
      <c r="F782" s="9">
        <v>30</v>
      </c>
    </row>
    <row r="783" spans="5:6">
      <c r="E783" s="10" t="s">
        <v>4356</v>
      </c>
      <c r="F783" s="9">
        <v>30</v>
      </c>
    </row>
    <row r="784" spans="5:6">
      <c r="E784" s="10" t="s">
        <v>4357</v>
      </c>
      <c r="F784" s="9">
        <v>30</v>
      </c>
    </row>
    <row r="785" spans="5:6">
      <c r="E785" s="10" t="s">
        <v>4358</v>
      </c>
      <c r="F785" s="9">
        <v>30</v>
      </c>
    </row>
    <row r="786" spans="5:6">
      <c r="E786" s="10" t="s">
        <v>4359</v>
      </c>
      <c r="F786" s="9">
        <v>30</v>
      </c>
    </row>
    <row r="787" spans="5:6">
      <c r="E787" s="10" t="s">
        <v>4360</v>
      </c>
      <c r="F787" s="9">
        <v>30</v>
      </c>
    </row>
    <row r="788" spans="5:6">
      <c r="E788" s="10" t="s">
        <v>4361</v>
      </c>
      <c r="F788" s="9">
        <v>30</v>
      </c>
    </row>
    <row r="789" spans="5:6">
      <c r="E789" s="10" t="s">
        <v>4362</v>
      </c>
      <c r="F789" s="9">
        <v>30</v>
      </c>
    </row>
    <row r="790" spans="5:6">
      <c r="E790" s="10" t="s">
        <v>4363</v>
      </c>
      <c r="F790" s="9">
        <v>30</v>
      </c>
    </row>
    <row r="791" spans="5:6">
      <c r="E791" s="10" t="s">
        <v>1550</v>
      </c>
      <c r="F791" s="9">
        <v>30</v>
      </c>
    </row>
    <row r="792" spans="5:6">
      <c r="E792" s="10" t="s">
        <v>4364</v>
      </c>
      <c r="F792" s="9">
        <v>30</v>
      </c>
    </row>
    <row r="793" spans="5:6">
      <c r="E793" s="10" t="s">
        <v>4365</v>
      </c>
      <c r="F793" s="9">
        <v>30</v>
      </c>
    </row>
    <row r="794" spans="5:6">
      <c r="E794" s="10" t="s">
        <v>2703</v>
      </c>
      <c r="F794" s="9">
        <v>30</v>
      </c>
    </row>
    <row r="795" spans="5:6">
      <c r="E795" s="10" t="s">
        <v>3344</v>
      </c>
      <c r="F795" s="9">
        <v>30</v>
      </c>
    </row>
    <row r="796" spans="5:6">
      <c r="E796" s="10" t="s">
        <v>4366</v>
      </c>
      <c r="F796" s="9">
        <v>30</v>
      </c>
    </row>
    <row r="797" spans="5:6">
      <c r="E797" s="10" t="s">
        <v>2579</v>
      </c>
      <c r="F797" s="9">
        <v>30</v>
      </c>
    </row>
    <row r="798" spans="5:6">
      <c r="E798" s="10" t="s">
        <v>3337</v>
      </c>
      <c r="F798" s="9">
        <v>30</v>
      </c>
    </row>
    <row r="799" spans="5:6">
      <c r="E799" s="10" t="s">
        <v>4367</v>
      </c>
      <c r="F799" s="9">
        <v>30</v>
      </c>
    </row>
    <row r="800" spans="5:6">
      <c r="E800" s="10" t="s">
        <v>3328</v>
      </c>
      <c r="F800" s="9">
        <v>30</v>
      </c>
    </row>
    <row r="801" spans="5:6">
      <c r="E801" s="10" t="s">
        <v>2581</v>
      </c>
      <c r="F801" s="9">
        <v>30</v>
      </c>
    </row>
    <row r="802" spans="5:6">
      <c r="E802" s="10" t="s">
        <v>4368</v>
      </c>
      <c r="F802" s="9">
        <v>20</v>
      </c>
    </row>
    <row r="803" spans="5:6">
      <c r="E803" s="10" t="s">
        <v>4369</v>
      </c>
      <c r="F803" s="9">
        <v>20</v>
      </c>
    </row>
    <row r="804" spans="5:6">
      <c r="E804" s="10" t="s">
        <v>4370</v>
      </c>
      <c r="F804" s="9">
        <v>20</v>
      </c>
    </row>
    <row r="805" spans="5:6">
      <c r="E805" s="10" t="s">
        <v>4371</v>
      </c>
      <c r="F805" s="9">
        <v>20</v>
      </c>
    </row>
    <row r="806" spans="5:6">
      <c r="E806" s="10" t="s">
        <v>4372</v>
      </c>
      <c r="F806" s="9">
        <v>20</v>
      </c>
    </row>
    <row r="807" spans="5:6">
      <c r="E807" s="10" t="s">
        <v>4373</v>
      </c>
      <c r="F807" s="9">
        <v>20</v>
      </c>
    </row>
    <row r="808" spans="5:6">
      <c r="E808" s="10" t="s">
        <v>4374</v>
      </c>
      <c r="F808" s="9">
        <v>20</v>
      </c>
    </row>
    <row r="809" spans="5:6">
      <c r="E809" s="10" t="s">
        <v>4375</v>
      </c>
      <c r="F809" s="9">
        <v>20</v>
      </c>
    </row>
    <row r="810" spans="5:6">
      <c r="E810" s="10" t="s">
        <v>4376</v>
      </c>
      <c r="F810" s="9">
        <v>20</v>
      </c>
    </row>
    <row r="811" spans="5:6">
      <c r="E811" s="10" t="s">
        <v>4377</v>
      </c>
      <c r="F811" s="9">
        <v>20</v>
      </c>
    </row>
    <row r="812" spans="5:6">
      <c r="E812" s="10" t="s">
        <v>4378</v>
      </c>
      <c r="F812" s="9">
        <v>20</v>
      </c>
    </row>
    <row r="813" spans="5:6">
      <c r="E813" s="10" t="s">
        <v>4379</v>
      </c>
      <c r="F813" s="9">
        <v>20</v>
      </c>
    </row>
    <row r="814" spans="5:6">
      <c r="E814" s="10" t="s">
        <v>4380</v>
      </c>
      <c r="F814" s="9">
        <v>20</v>
      </c>
    </row>
    <row r="815" spans="5:6">
      <c r="E815" s="10" t="s">
        <v>4381</v>
      </c>
      <c r="F815" s="9">
        <v>20</v>
      </c>
    </row>
    <row r="816" spans="5:6">
      <c r="E816" s="10" t="s">
        <v>4382</v>
      </c>
      <c r="F816" s="9">
        <v>20</v>
      </c>
    </row>
    <row r="817" spans="5:6">
      <c r="E817" s="10" t="s">
        <v>4383</v>
      </c>
      <c r="F817" s="9">
        <v>20</v>
      </c>
    </row>
    <row r="818" spans="5:6">
      <c r="E818" s="10" t="s">
        <v>4384</v>
      </c>
      <c r="F818" s="9">
        <v>20</v>
      </c>
    </row>
    <row r="819" spans="5:6">
      <c r="E819" s="10" t="s">
        <v>4385</v>
      </c>
      <c r="F819" s="9">
        <v>20</v>
      </c>
    </row>
    <row r="820" spans="5:6">
      <c r="E820" s="10" t="s">
        <v>4386</v>
      </c>
      <c r="F820" s="9">
        <v>20</v>
      </c>
    </row>
    <row r="821" spans="5:6">
      <c r="E821" s="10" t="s">
        <v>4387</v>
      </c>
      <c r="F821" s="9">
        <v>20</v>
      </c>
    </row>
    <row r="822" spans="5:6">
      <c r="E822" s="10" t="s">
        <v>4388</v>
      </c>
      <c r="F822" s="9">
        <v>20</v>
      </c>
    </row>
    <row r="823" spans="5:6">
      <c r="E823" s="10" t="s">
        <v>4389</v>
      </c>
      <c r="F823" s="9">
        <v>20</v>
      </c>
    </row>
    <row r="824" spans="5:6">
      <c r="E824" s="10" t="s">
        <v>4390</v>
      </c>
      <c r="F824" s="9">
        <v>20</v>
      </c>
    </row>
    <row r="825" spans="5:6">
      <c r="E825" s="10" t="s">
        <v>4391</v>
      </c>
      <c r="F825" s="9">
        <v>20</v>
      </c>
    </row>
    <row r="826" spans="5:6">
      <c r="E826" s="10" t="s">
        <v>4392</v>
      </c>
      <c r="F826" s="9">
        <v>20</v>
      </c>
    </row>
    <row r="827" spans="5:6">
      <c r="E827" s="10" t="s">
        <v>4393</v>
      </c>
      <c r="F827" s="9">
        <v>20</v>
      </c>
    </row>
    <row r="828" spans="5:6">
      <c r="E828" s="10" t="s">
        <v>4394</v>
      </c>
      <c r="F828" s="9">
        <v>20</v>
      </c>
    </row>
    <row r="829" spans="5:6">
      <c r="E829" s="10" t="s">
        <v>4395</v>
      </c>
      <c r="F829" s="9">
        <v>20</v>
      </c>
    </row>
    <row r="830" spans="5:6">
      <c r="E830" s="10" t="s">
        <v>4396</v>
      </c>
      <c r="F830" s="9">
        <v>20</v>
      </c>
    </row>
    <row r="831" spans="5:6">
      <c r="E831" s="10" t="s">
        <v>4397</v>
      </c>
      <c r="F831" s="9">
        <v>20</v>
      </c>
    </row>
    <row r="832" spans="5:6">
      <c r="E832" s="10" t="s">
        <v>4398</v>
      </c>
      <c r="F832" s="9">
        <v>20</v>
      </c>
    </row>
    <row r="833" spans="5:6">
      <c r="E833" s="10" t="s">
        <v>4399</v>
      </c>
      <c r="F833" s="9">
        <v>20</v>
      </c>
    </row>
    <row r="834" spans="5:6">
      <c r="E834" s="10" t="s">
        <v>4400</v>
      </c>
      <c r="F834" s="9">
        <v>20</v>
      </c>
    </row>
    <row r="835" spans="5:6">
      <c r="E835" s="10" t="s">
        <v>4401</v>
      </c>
      <c r="F835" s="9">
        <v>20</v>
      </c>
    </row>
    <row r="836" spans="5:6">
      <c r="E836" s="10" t="s">
        <v>4402</v>
      </c>
      <c r="F836" s="9">
        <v>20</v>
      </c>
    </row>
    <row r="837" spans="5:6">
      <c r="E837" s="10" t="s">
        <v>4403</v>
      </c>
      <c r="F837" s="9">
        <v>20</v>
      </c>
    </row>
    <row r="838" spans="5:6">
      <c r="E838" s="10" t="s">
        <v>4404</v>
      </c>
      <c r="F838" s="9">
        <v>20</v>
      </c>
    </row>
    <row r="839" spans="5:6">
      <c r="E839" s="10" t="s">
        <v>4405</v>
      </c>
      <c r="F839" s="9">
        <v>20</v>
      </c>
    </row>
    <row r="840" spans="5:6">
      <c r="E840" s="10" t="s">
        <v>4406</v>
      </c>
      <c r="F840" s="9">
        <v>20</v>
      </c>
    </row>
    <row r="841" spans="5:6">
      <c r="E841" s="10" t="s">
        <v>4407</v>
      </c>
      <c r="F841" s="9">
        <v>20</v>
      </c>
    </row>
    <row r="842" spans="5:6">
      <c r="E842" s="10" t="s">
        <v>4408</v>
      </c>
      <c r="F842" s="9">
        <v>20</v>
      </c>
    </row>
    <row r="843" spans="5:6">
      <c r="E843" s="10" t="s">
        <v>4409</v>
      </c>
      <c r="F843" s="9">
        <v>20</v>
      </c>
    </row>
    <row r="844" spans="5:6">
      <c r="E844" s="10" t="s">
        <v>4410</v>
      </c>
      <c r="F844" s="9">
        <v>20</v>
      </c>
    </row>
    <row r="845" spans="5:6">
      <c r="E845" s="10" t="s">
        <v>4411</v>
      </c>
      <c r="F845" s="9">
        <v>20</v>
      </c>
    </row>
    <row r="846" spans="5:6">
      <c r="E846" s="10" t="s">
        <v>4412</v>
      </c>
      <c r="F846" s="9">
        <v>20</v>
      </c>
    </row>
    <row r="847" spans="5:6">
      <c r="E847" s="10" t="s">
        <v>4413</v>
      </c>
      <c r="F847" s="9">
        <v>20</v>
      </c>
    </row>
    <row r="848" spans="5:6">
      <c r="E848" s="10" t="s">
        <v>4414</v>
      </c>
      <c r="F848" s="9">
        <v>20</v>
      </c>
    </row>
    <row r="849" spans="5:6">
      <c r="E849" s="10" t="s">
        <v>4415</v>
      </c>
      <c r="F849" s="9">
        <v>20</v>
      </c>
    </row>
    <row r="850" spans="5:6">
      <c r="E850" s="10" t="s">
        <v>4416</v>
      </c>
      <c r="F850" s="9">
        <v>20</v>
      </c>
    </row>
    <row r="851" spans="5:6">
      <c r="E851" s="10" t="s">
        <v>4417</v>
      </c>
      <c r="F851" s="9">
        <v>20</v>
      </c>
    </row>
    <row r="852" spans="5:6">
      <c r="E852" s="10" t="s">
        <v>4418</v>
      </c>
      <c r="F852" s="9">
        <v>20</v>
      </c>
    </row>
    <row r="853" spans="5:6">
      <c r="E853" s="10" t="s">
        <v>4419</v>
      </c>
      <c r="F853" s="9">
        <v>20</v>
      </c>
    </row>
    <row r="854" spans="5:6">
      <c r="E854" s="10" t="s">
        <v>4420</v>
      </c>
      <c r="F854" s="9">
        <v>20</v>
      </c>
    </row>
    <row r="855" spans="5:6">
      <c r="E855" s="10" t="s">
        <v>4421</v>
      </c>
      <c r="F855" s="9">
        <v>20</v>
      </c>
    </row>
    <row r="856" spans="5:6">
      <c r="E856" s="10" t="s">
        <v>4422</v>
      </c>
      <c r="F856" s="9">
        <v>20</v>
      </c>
    </row>
    <row r="857" spans="5:6">
      <c r="E857" s="10" t="s">
        <v>4423</v>
      </c>
      <c r="F857" s="9">
        <v>20</v>
      </c>
    </row>
    <row r="858" spans="5:6">
      <c r="E858" s="10" t="s">
        <v>4424</v>
      </c>
      <c r="F858" s="9">
        <v>20</v>
      </c>
    </row>
    <row r="859" spans="5:6">
      <c r="E859" s="10" t="s">
        <v>4425</v>
      </c>
      <c r="F859" s="9">
        <v>20</v>
      </c>
    </row>
    <row r="860" spans="5:6">
      <c r="E860" s="10" t="s">
        <v>4426</v>
      </c>
      <c r="F860" s="9">
        <v>20</v>
      </c>
    </row>
    <row r="861" spans="5:6">
      <c r="E861" s="10" t="s">
        <v>4427</v>
      </c>
      <c r="F861" s="9">
        <v>20</v>
      </c>
    </row>
    <row r="862" spans="5:6">
      <c r="E862" s="10" t="s">
        <v>4428</v>
      </c>
      <c r="F862" s="9">
        <v>20</v>
      </c>
    </row>
    <row r="863" spans="5:6">
      <c r="E863" s="10" t="s">
        <v>4429</v>
      </c>
      <c r="F863" s="9">
        <v>20</v>
      </c>
    </row>
    <row r="864" spans="5:6">
      <c r="E864" s="10" t="s">
        <v>4430</v>
      </c>
      <c r="F864" s="9">
        <v>20</v>
      </c>
    </row>
    <row r="865" spans="5:6">
      <c r="E865" s="10" t="s">
        <v>3426</v>
      </c>
      <c r="F865" s="9">
        <v>20</v>
      </c>
    </row>
    <row r="866" spans="5:6">
      <c r="E866" s="10" t="s">
        <v>3427</v>
      </c>
      <c r="F866" s="9">
        <v>20</v>
      </c>
    </row>
    <row r="867" spans="5:6">
      <c r="E867" s="10" t="s">
        <v>4431</v>
      </c>
      <c r="F867" s="9">
        <v>20</v>
      </c>
    </row>
    <row r="868" spans="5:6">
      <c r="E868" s="10" t="s">
        <v>4432</v>
      </c>
      <c r="F868" s="9">
        <v>20</v>
      </c>
    </row>
    <row r="869" spans="5:6">
      <c r="E869" s="19" t="s">
        <v>4433</v>
      </c>
      <c r="F869" s="57">
        <v>20</v>
      </c>
    </row>
    <row r="870" spans="5:6">
      <c r="E870" s="10" t="s">
        <v>4434</v>
      </c>
      <c r="F870" s="9">
        <v>20</v>
      </c>
    </row>
    <row r="871" spans="5:6">
      <c r="E871" s="10" t="s">
        <v>4435</v>
      </c>
      <c r="F871" s="9">
        <v>20</v>
      </c>
    </row>
    <row r="872" spans="5:6">
      <c r="E872" s="58" t="s">
        <v>4436</v>
      </c>
      <c r="F872" s="9">
        <v>20</v>
      </c>
    </row>
    <row r="873" spans="5:6">
      <c r="E873" s="10" t="s">
        <v>4437</v>
      </c>
      <c r="F873" s="9">
        <v>20</v>
      </c>
    </row>
    <row r="874" spans="5:6">
      <c r="E874" s="10" t="s">
        <v>4438</v>
      </c>
      <c r="F874" s="9">
        <v>20</v>
      </c>
    </row>
    <row r="875" spans="5:6">
      <c r="E875" s="10" t="s">
        <v>4439</v>
      </c>
      <c r="F875" s="9">
        <v>20</v>
      </c>
    </row>
    <row r="876" spans="5:6">
      <c r="E876" s="10" t="s">
        <v>4440</v>
      </c>
      <c r="F876" s="9">
        <v>20</v>
      </c>
    </row>
    <row r="877" spans="5:6">
      <c r="E877" s="10" t="s">
        <v>4441</v>
      </c>
      <c r="F877" s="9">
        <v>20</v>
      </c>
    </row>
    <row r="878" spans="5:6">
      <c r="E878" s="10" t="s">
        <v>4442</v>
      </c>
      <c r="F878" s="9">
        <v>20</v>
      </c>
    </row>
    <row r="879" spans="5:6">
      <c r="E879" s="10" t="s">
        <v>4443</v>
      </c>
      <c r="F879" s="9">
        <v>20</v>
      </c>
    </row>
    <row r="880" spans="5:6">
      <c r="E880" s="10" t="s">
        <v>4444</v>
      </c>
      <c r="F880" s="9">
        <v>20</v>
      </c>
    </row>
    <row r="881" spans="5:6">
      <c r="E881" s="10" t="s">
        <v>4445</v>
      </c>
      <c r="F881" s="9">
        <v>20</v>
      </c>
    </row>
    <row r="882" spans="5:6">
      <c r="E882" s="10" t="s">
        <v>4446</v>
      </c>
      <c r="F882" s="9">
        <v>20</v>
      </c>
    </row>
    <row r="883" spans="5:6">
      <c r="E883" s="10" t="s">
        <v>4447</v>
      </c>
      <c r="F883" s="9">
        <v>20</v>
      </c>
    </row>
    <row r="884" spans="5:6">
      <c r="E884" s="10" t="s">
        <v>4448</v>
      </c>
      <c r="F884" s="9">
        <v>20</v>
      </c>
    </row>
    <row r="885" spans="5:6">
      <c r="E885" s="10" t="s">
        <v>4449</v>
      </c>
      <c r="F885" s="9">
        <v>20</v>
      </c>
    </row>
    <row r="886" spans="5:6">
      <c r="E886" s="10" t="s">
        <v>4450</v>
      </c>
      <c r="F886" s="9">
        <v>20</v>
      </c>
    </row>
    <row r="887" spans="5:6">
      <c r="E887" s="10" t="s">
        <v>4451</v>
      </c>
      <c r="F887" s="9">
        <v>20</v>
      </c>
    </row>
    <row r="888" spans="5:6">
      <c r="E888" s="10" t="s">
        <v>4452</v>
      </c>
      <c r="F888" s="9">
        <v>20</v>
      </c>
    </row>
    <row r="889" spans="5:6">
      <c r="E889" s="10" t="s">
        <v>4453</v>
      </c>
      <c r="F889" s="9">
        <v>20</v>
      </c>
    </row>
    <row r="890" spans="5:6">
      <c r="E890" s="10" t="s">
        <v>4454</v>
      </c>
      <c r="F890" s="9">
        <v>20</v>
      </c>
    </row>
    <row r="891" spans="5:6">
      <c r="E891" s="10" t="s">
        <v>4455</v>
      </c>
      <c r="F891" s="9">
        <v>20</v>
      </c>
    </row>
    <row r="892" spans="5:6">
      <c r="E892" s="10" t="s">
        <v>4456</v>
      </c>
      <c r="F892" s="9">
        <v>20</v>
      </c>
    </row>
    <row r="893" spans="5:6">
      <c r="E893" s="10" t="s">
        <v>4457</v>
      </c>
      <c r="F893" s="9">
        <v>20</v>
      </c>
    </row>
    <row r="894" spans="5:6">
      <c r="E894" s="10" t="s">
        <v>4458</v>
      </c>
      <c r="F894" s="9">
        <v>20</v>
      </c>
    </row>
    <row r="895" spans="5:6">
      <c r="E895" s="10" t="s">
        <v>4459</v>
      </c>
      <c r="F895" s="9">
        <v>20</v>
      </c>
    </row>
    <row r="896" spans="5:6">
      <c r="E896" s="10" t="s">
        <v>4460</v>
      </c>
      <c r="F896" s="9">
        <v>20</v>
      </c>
    </row>
    <row r="897" spans="5:6">
      <c r="E897" s="10" t="s">
        <v>4461</v>
      </c>
      <c r="F897" s="9">
        <v>20</v>
      </c>
    </row>
    <row r="898" spans="5:6">
      <c r="E898" s="10" t="s">
        <v>4462</v>
      </c>
      <c r="F898" s="9">
        <v>20</v>
      </c>
    </row>
    <row r="899" spans="5:6">
      <c r="E899" s="10" t="s">
        <v>4463</v>
      </c>
      <c r="F899" s="9">
        <v>20</v>
      </c>
    </row>
    <row r="900" spans="5:6">
      <c r="E900" s="10" t="s">
        <v>4464</v>
      </c>
      <c r="F900" s="9">
        <v>20</v>
      </c>
    </row>
    <row r="901" spans="5:6">
      <c r="E901" s="10" t="s">
        <v>4465</v>
      </c>
      <c r="F901" s="9">
        <v>20</v>
      </c>
    </row>
    <row r="902" spans="5:6">
      <c r="E902" s="10" t="s">
        <v>4466</v>
      </c>
      <c r="F902" s="9">
        <v>20</v>
      </c>
    </row>
    <row r="903" spans="5:6">
      <c r="E903" s="10" t="s">
        <v>4467</v>
      </c>
      <c r="F903" s="9">
        <v>20</v>
      </c>
    </row>
    <row r="904" spans="5:6">
      <c r="E904" s="10" t="s">
        <v>4468</v>
      </c>
      <c r="F904" s="9">
        <v>20</v>
      </c>
    </row>
    <row r="905" spans="5:6">
      <c r="E905" s="10" t="s">
        <v>4469</v>
      </c>
      <c r="F905" s="9">
        <v>20</v>
      </c>
    </row>
    <row r="906" spans="5:6">
      <c r="E906" s="10" t="s">
        <v>4470</v>
      </c>
      <c r="F906" s="9">
        <v>20</v>
      </c>
    </row>
    <row r="907" spans="5:6">
      <c r="E907" s="10" t="s">
        <v>4471</v>
      </c>
      <c r="F907" s="9">
        <v>20</v>
      </c>
    </row>
    <row r="908" spans="5:6">
      <c r="E908" s="10" t="s">
        <v>4472</v>
      </c>
      <c r="F908" s="9">
        <v>20</v>
      </c>
    </row>
    <row r="909" spans="5:6">
      <c r="E909" s="10" t="s">
        <v>4473</v>
      </c>
      <c r="F909" s="9">
        <v>20</v>
      </c>
    </row>
    <row r="910" spans="5:6">
      <c r="E910" s="10" t="s">
        <v>4474</v>
      </c>
      <c r="F910" s="9">
        <v>20</v>
      </c>
    </row>
    <row r="911" spans="5:6">
      <c r="E911" s="10" t="s">
        <v>4475</v>
      </c>
      <c r="F911" s="9">
        <v>20</v>
      </c>
    </row>
    <row r="912" spans="5:6">
      <c r="E912" s="10" t="s">
        <v>4476</v>
      </c>
      <c r="F912" s="9">
        <v>20</v>
      </c>
    </row>
    <row r="913" spans="5:6">
      <c r="E913" s="10" t="s">
        <v>4477</v>
      </c>
      <c r="F913" s="9">
        <v>20</v>
      </c>
    </row>
    <row r="914" spans="5:6">
      <c r="E914" s="10" t="s">
        <v>4478</v>
      </c>
      <c r="F914" s="9">
        <v>20</v>
      </c>
    </row>
    <row r="915" spans="5:6">
      <c r="E915" s="10" t="s">
        <v>4479</v>
      </c>
      <c r="F915" s="9">
        <v>20</v>
      </c>
    </row>
    <row r="916" spans="5:6">
      <c r="E916" s="10" t="s">
        <v>4480</v>
      </c>
      <c r="F916" s="9">
        <v>20</v>
      </c>
    </row>
    <row r="917" spans="5:6">
      <c r="E917" s="10" t="s">
        <v>4481</v>
      </c>
      <c r="F917" s="9">
        <v>20</v>
      </c>
    </row>
    <row r="918" spans="5:6">
      <c r="E918" s="10" t="s">
        <v>4482</v>
      </c>
      <c r="F918" s="9">
        <v>20</v>
      </c>
    </row>
    <row r="919" spans="5:6">
      <c r="E919" s="10" t="s">
        <v>4483</v>
      </c>
      <c r="F919" s="9">
        <v>20</v>
      </c>
    </row>
    <row r="920" spans="5:6">
      <c r="E920" s="10" t="s">
        <v>4484</v>
      </c>
      <c r="F920" s="9">
        <v>20</v>
      </c>
    </row>
    <row r="921" spans="5:6">
      <c r="E921" s="10" t="s">
        <v>4485</v>
      </c>
      <c r="F921" s="9">
        <v>20</v>
      </c>
    </row>
    <row r="922" spans="5:6">
      <c r="E922" s="10" t="s">
        <v>4486</v>
      </c>
      <c r="F922" s="9">
        <v>20</v>
      </c>
    </row>
    <row r="923" spans="5:6">
      <c r="E923" s="10" t="s">
        <v>4487</v>
      </c>
      <c r="F923" s="9">
        <v>20</v>
      </c>
    </row>
    <row r="924" spans="5:6">
      <c r="E924" s="10" t="s">
        <v>4488</v>
      </c>
      <c r="F924" s="9">
        <v>20</v>
      </c>
    </row>
    <row r="925" spans="5:6">
      <c r="E925" s="10" t="s">
        <v>4489</v>
      </c>
      <c r="F925" s="9">
        <v>20</v>
      </c>
    </row>
    <row r="926" spans="5:6">
      <c r="E926" s="10" t="s">
        <v>4490</v>
      </c>
      <c r="F926" s="9">
        <v>20</v>
      </c>
    </row>
    <row r="927" spans="5:6">
      <c r="E927" s="10" t="s">
        <v>4491</v>
      </c>
      <c r="F927" s="9">
        <v>20</v>
      </c>
    </row>
    <row r="928" spans="5:6">
      <c r="E928" s="10" t="s">
        <v>4492</v>
      </c>
      <c r="F928" s="9">
        <v>20</v>
      </c>
    </row>
    <row r="929" spans="5:6">
      <c r="E929" s="10" t="s">
        <v>4493</v>
      </c>
      <c r="F929" s="9">
        <v>20</v>
      </c>
    </row>
    <row r="930" spans="5:6">
      <c r="E930" s="10" t="s">
        <v>4494</v>
      </c>
      <c r="F930" s="9">
        <v>20</v>
      </c>
    </row>
    <row r="931" spans="5:6">
      <c r="E931" s="10" t="s">
        <v>4495</v>
      </c>
      <c r="F931" s="9">
        <v>20</v>
      </c>
    </row>
    <row r="932" spans="5:6">
      <c r="E932" s="10" t="s">
        <v>4496</v>
      </c>
      <c r="F932" s="9">
        <v>20</v>
      </c>
    </row>
    <row r="933" spans="5:6">
      <c r="E933" s="10" t="s">
        <v>4497</v>
      </c>
      <c r="F933" s="9">
        <v>20</v>
      </c>
    </row>
    <row r="934" spans="5:6">
      <c r="E934" s="10" t="s">
        <v>4498</v>
      </c>
      <c r="F934" s="9">
        <v>20</v>
      </c>
    </row>
    <row r="935" spans="5:6">
      <c r="E935" s="10" t="s">
        <v>4499</v>
      </c>
      <c r="F935" s="9">
        <v>20</v>
      </c>
    </row>
    <row r="936" spans="5:6">
      <c r="E936" s="10" t="s">
        <v>4500</v>
      </c>
      <c r="F936" s="9">
        <v>20</v>
      </c>
    </row>
    <row r="937" spans="5:6">
      <c r="E937" s="10" t="s">
        <v>4501</v>
      </c>
      <c r="F937" s="9">
        <v>20</v>
      </c>
    </row>
    <row r="938" spans="5:6">
      <c r="E938" s="10" t="s">
        <v>4502</v>
      </c>
      <c r="F938" s="9">
        <v>20</v>
      </c>
    </row>
    <row r="939" spans="5:6">
      <c r="E939" s="10" t="s">
        <v>4503</v>
      </c>
      <c r="F939" s="9">
        <v>20</v>
      </c>
    </row>
    <row r="940" spans="5:6">
      <c r="E940" s="10" t="s">
        <v>4504</v>
      </c>
      <c r="F940" s="9">
        <v>20</v>
      </c>
    </row>
    <row r="941" spans="5:6">
      <c r="E941" s="10" t="s">
        <v>4505</v>
      </c>
      <c r="F941" s="9">
        <v>20</v>
      </c>
    </row>
    <row r="942" spans="5:6">
      <c r="E942" s="10" t="s">
        <v>4506</v>
      </c>
      <c r="F942" s="9">
        <v>20</v>
      </c>
    </row>
    <row r="943" spans="5:6">
      <c r="E943" s="10" t="s">
        <v>4507</v>
      </c>
      <c r="F943" s="9">
        <v>20</v>
      </c>
    </row>
    <row r="944" spans="5:6">
      <c r="E944" s="10" t="s">
        <v>4508</v>
      </c>
      <c r="F944" s="9">
        <v>20</v>
      </c>
    </row>
    <row r="945" spans="5:6">
      <c r="E945" s="10" t="s">
        <v>4509</v>
      </c>
      <c r="F945" s="9">
        <v>20</v>
      </c>
    </row>
    <row r="946" spans="5:6">
      <c r="E946" s="10" t="s">
        <v>4510</v>
      </c>
      <c r="F946" s="9">
        <v>20</v>
      </c>
    </row>
    <row r="947" spans="5:6">
      <c r="E947" s="10" t="s">
        <v>4511</v>
      </c>
      <c r="F947" s="9">
        <v>20</v>
      </c>
    </row>
    <row r="948" spans="5:6">
      <c r="E948" s="10" t="s">
        <v>4512</v>
      </c>
      <c r="F948" s="9">
        <v>20</v>
      </c>
    </row>
    <row r="949" spans="5:6">
      <c r="E949" s="10" t="s">
        <v>4513</v>
      </c>
      <c r="F949" s="9">
        <v>20</v>
      </c>
    </row>
    <row r="950" spans="5:6">
      <c r="E950" s="10" t="s">
        <v>4514</v>
      </c>
      <c r="F950" s="9">
        <v>20</v>
      </c>
    </row>
    <row r="951" spans="5:6">
      <c r="E951" s="10" t="s">
        <v>4515</v>
      </c>
      <c r="F951" s="9">
        <v>20</v>
      </c>
    </row>
    <row r="952" spans="5:6">
      <c r="E952" s="10" t="s">
        <v>4516</v>
      </c>
      <c r="F952" s="9">
        <v>20</v>
      </c>
    </row>
    <row r="953" spans="5:6">
      <c r="E953" s="10" t="s">
        <v>4517</v>
      </c>
      <c r="F953" s="9">
        <v>20</v>
      </c>
    </row>
    <row r="954" spans="5:6">
      <c r="E954" s="10" t="s">
        <v>4518</v>
      </c>
      <c r="F954" s="9">
        <v>20</v>
      </c>
    </row>
    <row r="955" spans="5:6">
      <c r="E955" s="10" t="s">
        <v>4519</v>
      </c>
      <c r="F955" s="9">
        <v>20</v>
      </c>
    </row>
    <row r="956" spans="5:6">
      <c r="E956" s="10" t="s">
        <v>4520</v>
      </c>
      <c r="F956" s="9">
        <v>20</v>
      </c>
    </row>
    <row r="957" spans="5:6">
      <c r="E957" s="10" t="s">
        <v>4521</v>
      </c>
      <c r="F957" s="9">
        <v>20</v>
      </c>
    </row>
    <row r="958" spans="5:6">
      <c r="E958" s="10" t="s">
        <v>4522</v>
      </c>
      <c r="F958" s="9">
        <v>20</v>
      </c>
    </row>
    <row r="959" spans="5:6">
      <c r="E959" s="10" t="s">
        <v>4523</v>
      </c>
      <c r="F959" s="9">
        <v>20</v>
      </c>
    </row>
    <row r="960" spans="5:6">
      <c r="E960" s="10" t="s">
        <v>4524</v>
      </c>
      <c r="F960" s="9">
        <v>20</v>
      </c>
    </row>
    <row r="961" spans="5:6">
      <c r="E961" s="10" t="s">
        <v>4525</v>
      </c>
      <c r="F961" s="9">
        <v>20</v>
      </c>
    </row>
    <row r="962" spans="5:6">
      <c r="E962" s="10" t="s">
        <v>4526</v>
      </c>
      <c r="F962" s="9">
        <v>20</v>
      </c>
    </row>
    <row r="963" spans="5:6">
      <c r="E963" s="10" t="s">
        <v>4527</v>
      </c>
      <c r="F963" s="9">
        <v>20</v>
      </c>
    </row>
    <row r="964" spans="5:6">
      <c r="E964" s="10" t="s">
        <v>4528</v>
      </c>
      <c r="F964" s="9">
        <v>20</v>
      </c>
    </row>
    <row r="965" spans="5:6">
      <c r="E965" s="10" t="s">
        <v>4529</v>
      </c>
      <c r="F965" s="9">
        <v>20</v>
      </c>
    </row>
    <row r="966" spans="5:6">
      <c r="E966" s="10" t="s">
        <v>4530</v>
      </c>
      <c r="F966" s="9">
        <v>20</v>
      </c>
    </row>
    <row r="967" spans="5:6">
      <c r="E967" s="10" t="s">
        <v>4531</v>
      </c>
      <c r="F967" s="9">
        <v>20</v>
      </c>
    </row>
    <row r="968" spans="5:6">
      <c r="E968" s="10" t="s">
        <v>4532</v>
      </c>
      <c r="F968" s="9">
        <v>20</v>
      </c>
    </row>
    <row r="969" spans="5:6">
      <c r="E969" s="10" t="s">
        <v>4533</v>
      </c>
      <c r="F969" s="9">
        <v>20</v>
      </c>
    </row>
    <row r="970" spans="5:6">
      <c r="E970" s="10" t="s">
        <v>4534</v>
      </c>
      <c r="F970" s="9">
        <v>20</v>
      </c>
    </row>
    <row r="971" spans="5:6">
      <c r="E971" s="10" t="s">
        <v>4535</v>
      </c>
      <c r="F971" s="9">
        <v>20</v>
      </c>
    </row>
    <row r="972" spans="5:6">
      <c r="E972" s="10" t="s">
        <v>4536</v>
      </c>
      <c r="F972" s="9">
        <v>20</v>
      </c>
    </row>
    <row r="973" spans="5:6">
      <c r="E973" s="10" t="s">
        <v>4537</v>
      </c>
      <c r="F973" s="9">
        <v>20</v>
      </c>
    </row>
    <row r="974" spans="5:6">
      <c r="E974" s="10" t="s">
        <v>4538</v>
      </c>
      <c r="F974" s="9">
        <v>20</v>
      </c>
    </row>
    <row r="975" spans="5:6">
      <c r="E975" s="10" t="s">
        <v>4539</v>
      </c>
      <c r="F975" s="9">
        <v>20</v>
      </c>
    </row>
    <row r="976" spans="5:6">
      <c r="E976" s="10" t="s">
        <v>4540</v>
      </c>
      <c r="F976" s="9">
        <v>20</v>
      </c>
    </row>
    <row r="977" spans="5:6">
      <c r="E977" s="10" t="s">
        <v>4541</v>
      </c>
      <c r="F977" s="9">
        <v>20</v>
      </c>
    </row>
    <row r="978" spans="5:6">
      <c r="E978" s="10" t="s">
        <v>4542</v>
      </c>
      <c r="F978" s="9">
        <v>20</v>
      </c>
    </row>
    <row r="979" spans="5:6">
      <c r="E979" s="10" t="s">
        <v>4543</v>
      </c>
      <c r="F979" s="9">
        <v>20</v>
      </c>
    </row>
    <row r="980" spans="5:6">
      <c r="E980" s="10" t="s">
        <v>4544</v>
      </c>
      <c r="F980" s="9">
        <v>20</v>
      </c>
    </row>
    <row r="981" spans="5:6">
      <c r="E981" s="10" t="s">
        <v>4545</v>
      </c>
      <c r="F981" s="9">
        <v>20</v>
      </c>
    </row>
    <row r="982" spans="5:6">
      <c r="E982" s="10" t="s">
        <v>4546</v>
      </c>
      <c r="F982" s="9">
        <v>20</v>
      </c>
    </row>
    <row r="983" spans="5:6">
      <c r="E983" s="10" t="s">
        <v>4547</v>
      </c>
      <c r="F983" s="9">
        <v>20</v>
      </c>
    </row>
    <row r="984" spans="5:6">
      <c r="E984" s="10" t="s">
        <v>4548</v>
      </c>
      <c r="F984" s="9">
        <v>20</v>
      </c>
    </row>
    <row r="985" spans="5:6">
      <c r="E985" s="10" t="s">
        <v>4549</v>
      </c>
      <c r="F985" s="9">
        <v>20</v>
      </c>
    </row>
    <row r="986" spans="5:6">
      <c r="E986" s="10" t="s">
        <v>4550</v>
      </c>
      <c r="F986" s="9">
        <v>20</v>
      </c>
    </row>
    <row r="987" spans="5:6">
      <c r="E987" s="10" t="s">
        <v>4551</v>
      </c>
      <c r="F987" s="9">
        <v>20</v>
      </c>
    </row>
    <row r="988" spans="5:6">
      <c r="E988" s="10" t="s">
        <v>4552</v>
      </c>
      <c r="F988" s="9">
        <v>20</v>
      </c>
    </row>
    <row r="989" spans="5:6">
      <c r="E989" s="10" t="s">
        <v>4553</v>
      </c>
      <c r="F989" s="9">
        <v>20</v>
      </c>
    </row>
    <row r="990" spans="5:6">
      <c r="E990" s="10" t="s">
        <v>4554</v>
      </c>
      <c r="F990" s="9">
        <v>20</v>
      </c>
    </row>
    <row r="991" spans="5:6">
      <c r="E991" s="10" t="s">
        <v>4555</v>
      </c>
      <c r="F991" s="9">
        <v>20</v>
      </c>
    </row>
    <row r="992" spans="5:6">
      <c r="E992" s="10" t="s">
        <v>4556</v>
      </c>
      <c r="F992" s="9">
        <v>20</v>
      </c>
    </row>
    <row r="993" spans="5:6">
      <c r="E993" s="10" t="s">
        <v>4557</v>
      </c>
      <c r="F993" s="9">
        <v>20</v>
      </c>
    </row>
    <row r="994" spans="5:6">
      <c r="E994" s="10" t="s">
        <v>4558</v>
      </c>
      <c r="F994" s="9">
        <v>20</v>
      </c>
    </row>
    <row r="995" spans="5:6">
      <c r="E995" s="10" t="s">
        <v>4559</v>
      </c>
      <c r="F995" s="9">
        <v>20</v>
      </c>
    </row>
    <row r="996" spans="5:6">
      <c r="E996" s="10" t="s">
        <v>4560</v>
      </c>
      <c r="F996" s="9">
        <v>20</v>
      </c>
    </row>
    <row r="997" spans="5:6">
      <c r="E997" s="10" t="s">
        <v>4561</v>
      </c>
      <c r="F997" s="9">
        <v>20</v>
      </c>
    </row>
    <row r="998" spans="5:6">
      <c r="E998" s="10" t="s">
        <v>4562</v>
      </c>
      <c r="F998" s="9">
        <v>20</v>
      </c>
    </row>
    <row r="999" spans="5:6">
      <c r="E999" s="10" t="s">
        <v>4563</v>
      </c>
      <c r="F999" s="9">
        <v>20</v>
      </c>
    </row>
    <row r="1000" spans="5:6">
      <c r="E1000" s="10" t="s">
        <v>4564</v>
      </c>
      <c r="F1000" s="9">
        <v>20</v>
      </c>
    </row>
    <row r="1001" spans="5:6">
      <c r="E1001" s="10" t="s">
        <v>4565</v>
      </c>
      <c r="F1001" s="9">
        <v>20</v>
      </c>
    </row>
    <row r="1002" spans="5:6">
      <c r="E1002" s="10" t="s">
        <v>4566</v>
      </c>
      <c r="F1002" s="9">
        <v>20</v>
      </c>
    </row>
    <row r="1003" spans="5:6">
      <c r="E1003" s="10" t="s">
        <v>4567</v>
      </c>
      <c r="F1003" s="9">
        <v>20</v>
      </c>
    </row>
    <row r="1004" spans="5:6">
      <c r="E1004" s="10" t="s">
        <v>4568</v>
      </c>
      <c r="F1004" s="9">
        <v>20</v>
      </c>
    </row>
    <row r="1005" spans="5:6">
      <c r="E1005" s="10" t="s">
        <v>4569</v>
      </c>
      <c r="F1005" s="9">
        <v>20</v>
      </c>
    </row>
    <row r="1006" spans="5:6">
      <c r="E1006" s="10" t="s">
        <v>4570</v>
      </c>
      <c r="F1006" s="9">
        <v>20</v>
      </c>
    </row>
    <row r="1007" spans="5:6">
      <c r="E1007" s="10" t="s">
        <v>4571</v>
      </c>
      <c r="F1007" s="9">
        <v>20</v>
      </c>
    </row>
    <row r="1008" spans="5:6">
      <c r="E1008" s="10" t="s">
        <v>4572</v>
      </c>
      <c r="F1008" s="9">
        <v>20</v>
      </c>
    </row>
    <row r="1009" spans="5:6">
      <c r="E1009" s="10" t="s">
        <v>4573</v>
      </c>
      <c r="F1009" s="9">
        <v>20</v>
      </c>
    </row>
    <row r="1010" spans="5:6">
      <c r="E1010" s="10" t="s">
        <v>4574</v>
      </c>
      <c r="F1010" s="9">
        <v>20</v>
      </c>
    </row>
    <row r="1011" spans="5:6">
      <c r="E1011" s="10" t="s">
        <v>4575</v>
      </c>
      <c r="F1011" s="9">
        <v>20</v>
      </c>
    </row>
    <row r="1012" spans="5:6">
      <c r="E1012" s="10" t="s">
        <v>4576</v>
      </c>
      <c r="F1012" s="9">
        <v>20</v>
      </c>
    </row>
    <row r="1013" spans="5:6">
      <c r="E1013" s="10" t="s">
        <v>4577</v>
      </c>
      <c r="F1013" s="9">
        <v>20</v>
      </c>
    </row>
    <row r="1014" spans="5:6">
      <c r="E1014" s="10" t="s">
        <v>4578</v>
      </c>
      <c r="F1014" s="9">
        <v>20</v>
      </c>
    </row>
    <row r="1015" spans="5:6">
      <c r="E1015" s="10" t="s">
        <v>4579</v>
      </c>
      <c r="F1015" s="9">
        <v>20</v>
      </c>
    </row>
    <row r="1016" spans="5:6">
      <c r="E1016" s="10" t="s">
        <v>4580</v>
      </c>
      <c r="F1016" s="9">
        <v>20</v>
      </c>
    </row>
    <row r="1017" spans="5:6">
      <c r="E1017" s="10" t="s">
        <v>4581</v>
      </c>
      <c r="F1017" s="9">
        <v>20</v>
      </c>
    </row>
    <row r="1018" spans="5:6">
      <c r="E1018" s="10" t="s">
        <v>4582</v>
      </c>
      <c r="F1018" s="9">
        <v>20</v>
      </c>
    </row>
    <row r="1019" spans="5:6">
      <c r="E1019" s="10" t="s">
        <v>4583</v>
      </c>
      <c r="F1019" s="9">
        <v>20</v>
      </c>
    </row>
    <row r="1020" spans="5:6">
      <c r="E1020" s="10" t="s">
        <v>4584</v>
      </c>
      <c r="F1020" s="9">
        <v>20</v>
      </c>
    </row>
    <row r="1021" spans="5:6">
      <c r="E1021" s="10" t="s">
        <v>4585</v>
      </c>
      <c r="F1021" s="9">
        <v>20</v>
      </c>
    </row>
    <row r="1022" spans="5:6">
      <c r="E1022" s="10" t="s">
        <v>4586</v>
      </c>
      <c r="F1022" s="9">
        <v>20</v>
      </c>
    </row>
    <row r="1023" spans="5:6">
      <c r="E1023" s="10" t="s">
        <v>4587</v>
      </c>
      <c r="F1023" s="9">
        <v>20</v>
      </c>
    </row>
    <row r="1024" spans="5:6">
      <c r="E1024" s="10" t="s">
        <v>4588</v>
      </c>
      <c r="F1024" s="9">
        <v>20</v>
      </c>
    </row>
    <row r="1025" spans="5:6">
      <c r="E1025" s="10" t="s">
        <v>4589</v>
      </c>
      <c r="F1025" s="9">
        <v>20</v>
      </c>
    </row>
    <row r="1026" spans="5:6">
      <c r="E1026" s="10" t="s">
        <v>4590</v>
      </c>
      <c r="F1026" s="9">
        <v>20</v>
      </c>
    </row>
    <row r="1027" spans="5:6">
      <c r="E1027" s="10" t="s">
        <v>4591</v>
      </c>
      <c r="F1027" s="9">
        <v>20</v>
      </c>
    </row>
    <row r="1028" spans="5:6">
      <c r="E1028" s="10" t="s">
        <v>4592</v>
      </c>
      <c r="F1028" s="9">
        <v>20</v>
      </c>
    </row>
    <row r="1029" spans="5:6">
      <c r="E1029" s="10" t="s">
        <v>4593</v>
      </c>
      <c r="F1029" s="9">
        <v>20</v>
      </c>
    </row>
    <row r="1030" spans="5:6">
      <c r="E1030" s="10" t="s">
        <v>4594</v>
      </c>
      <c r="F1030" s="9">
        <v>20</v>
      </c>
    </row>
    <row r="1031" spans="5:6">
      <c r="E1031" s="10" t="s">
        <v>4595</v>
      </c>
      <c r="F1031" s="9">
        <v>20</v>
      </c>
    </row>
    <row r="1032" spans="5:6">
      <c r="E1032" s="10" t="s">
        <v>4596</v>
      </c>
      <c r="F1032" s="9">
        <v>20</v>
      </c>
    </row>
    <row r="1033" spans="5:6">
      <c r="E1033" s="10" t="s">
        <v>4597</v>
      </c>
      <c r="F1033" s="9">
        <v>20</v>
      </c>
    </row>
    <row r="1034" spans="5:6">
      <c r="E1034" s="10" t="s">
        <v>4598</v>
      </c>
      <c r="F1034" s="9">
        <v>20</v>
      </c>
    </row>
    <row r="1035" spans="5:6">
      <c r="E1035" s="10" t="s">
        <v>3428</v>
      </c>
      <c r="F1035" s="9">
        <v>20</v>
      </c>
    </row>
    <row r="1036" spans="5:6">
      <c r="E1036" s="10" t="s">
        <v>4599</v>
      </c>
      <c r="F1036" s="9">
        <v>20</v>
      </c>
    </row>
    <row r="1037" spans="5:6">
      <c r="E1037" s="10" t="s">
        <v>4600</v>
      </c>
      <c r="F1037" s="9">
        <v>20</v>
      </c>
    </row>
    <row r="1038" spans="5:6">
      <c r="E1038" s="10" t="s">
        <v>4601</v>
      </c>
      <c r="F1038" s="9">
        <v>20</v>
      </c>
    </row>
    <row r="1039" spans="5:6">
      <c r="E1039" s="10" t="s">
        <v>4602</v>
      </c>
      <c r="F1039" s="9">
        <v>20</v>
      </c>
    </row>
    <row r="1040" spans="5:6">
      <c r="E1040" s="10" t="s">
        <v>4603</v>
      </c>
      <c r="F1040" s="9">
        <v>20</v>
      </c>
    </row>
    <row r="1041" spans="5:6">
      <c r="E1041" s="10" t="s">
        <v>4604</v>
      </c>
      <c r="F1041" s="9">
        <v>20</v>
      </c>
    </row>
    <row r="1042" spans="5:6">
      <c r="E1042" s="10" t="s">
        <v>4605</v>
      </c>
      <c r="F1042" s="9">
        <v>20</v>
      </c>
    </row>
    <row r="1043" spans="5:6">
      <c r="E1043" s="10" t="s">
        <v>4606</v>
      </c>
      <c r="F1043" s="9">
        <v>20</v>
      </c>
    </row>
    <row r="1044" spans="5:6">
      <c r="E1044" s="10" t="s">
        <v>4607</v>
      </c>
      <c r="F1044" s="9">
        <v>20</v>
      </c>
    </row>
    <row r="1045" spans="5:6">
      <c r="E1045" s="10" t="s">
        <v>4608</v>
      </c>
      <c r="F1045" s="9">
        <v>20</v>
      </c>
    </row>
    <row r="1046" spans="5:6">
      <c r="E1046" s="10" t="s">
        <v>4609</v>
      </c>
      <c r="F1046" s="9">
        <v>20</v>
      </c>
    </row>
    <row r="1047" spans="5:6">
      <c r="E1047" s="10" t="s">
        <v>4610</v>
      </c>
      <c r="F1047" s="9">
        <v>20</v>
      </c>
    </row>
    <row r="1048" spans="5:6">
      <c r="E1048" s="10" t="s">
        <v>4611</v>
      </c>
      <c r="F1048" s="9">
        <v>20</v>
      </c>
    </row>
    <row r="1049" spans="5:6">
      <c r="E1049" s="10" t="s">
        <v>4612</v>
      </c>
      <c r="F1049" s="9">
        <v>20</v>
      </c>
    </row>
    <row r="1050" spans="5:6">
      <c r="E1050" s="10" t="s">
        <v>4613</v>
      </c>
      <c r="F1050" s="9">
        <v>20</v>
      </c>
    </row>
    <row r="1051" spans="5:6">
      <c r="E1051" s="10" t="s">
        <v>4614</v>
      </c>
      <c r="F1051" s="9">
        <v>20</v>
      </c>
    </row>
    <row r="1052" spans="5:6">
      <c r="E1052" s="10" t="s">
        <v>4615</v>
      </c>
      <c r="F1052" s="9">
        <v>20</v>
      </c>
    </row>
    <row r="1053" spans="5:6">
      <c r="E1053" s="10" t="s">
        <v>4616</v>
      </c>
      <c r="F1053" s="9">
        <v>20</v>
      </c>
    </row>
    <row r="1054" spans="5:6">
      <c r="E1054" s="10" t="s">
        <v>3634</v>
      </c>
      <c r="F1054" s="9">
        <v>20</v>
      </c>
    </row>
    <row r="1055" spans="5:6">
      <c r="E1055" s="10" t="s">
        <v>4617</v>
      </c>
      <c r="F1055" s="9">
        <v>20</v>
      </c>
    </row>
    <row r="1056" spans="5:6">
      <c r="E1056" s="10" t="s">
        <v>4618</v>
      </c>
      <c r="F1056" s="9">
        <v>20</v>
      </c>
    </row>
    <row r="1057" spans="5:6">
      <c r="E1057" s="10" t="s">
        <v>4619</v>
      </c>
      <c r="F1057" s="9">
        <v>20</v>
      </c>
    </row>
    <row r="1058" spans="5:6">
      <c r="E1058" s="10" t="s">
        <v>4620</v>
      </c>
      <c r="F1058" s="9">
        <v>20</v>
      </c>
    </row>
    <row r="1059" spans="5:6">
      <c r="E1059" s="10" t="s">
        <v>4621</v>
      </c>
      <c r="F1059" s="9">
        <v>20</v>
      </c>
    </row>
    <row r="1060" spans="5:6">
      <c r="E1060" s="10" t="s">
        <v>4622</v>
      </c>
      <c r="F1060" s="9">
        <v>20</v>
      </c>
    </row>
    <row r="1061" spans="5:6">
      <c r="E1061" s="10" t="s">
        <v>4623</v>
      </c>
      <c r="F1061" s="9">
        <v>20</v>
      </c>
    </row>
    <row r="1062" spans="5:6">
      <c r="E1062" s="10" t="s">
        <v>4624</v>
      </c>
      <c r="F1062" s="9">
        <v>20</v>
      </c>
    </row>
    <row r="1063" spans="5:6">
      <c r="E1063" s="10" t="s">
        <v>4625</v>
      </c>
      <c r="F1063" s="9">
        <v>20</v>
      </c>
    </row>
    <row r="1064" spans="5:6">
      <c r="E1064" s="10" t="s">
        <v>4626</v>
      </c>
      <c r="F1064" s="9">
        <v>20</v>
      </c>
    </row>
    <row r="1065" spans="5:6">
      <c r="E1065" s="10" t="s">
        <v>4627</v>
      </c>
      <c r="F1065" s="9">
        <v>20</v>
      </c>
    </row>
    <row r="1066" spans="5:6">
      <c r="E1066" s="10" t="s">
        <v>4628</v>
      </c>
      <c r="F1066" s="9">
        <v>20</v>
      </c>
    </row>
    <row r="1067" spans="5:6">
      <c r="E1067" s="10" t="s">
        <v>4629</v>
      </c>
      <c r="F1067" s="9">
        <v>20</v>
      </c>
    </row>
    <row r="1068" spans="5:6">
      <c r="E1068" s="10" t="s">
        <v>4630</v>
      </c>
      <c r="F1068" s="9">
        <v>20</v>
      </c>
    </row>
    <row r="1069" spans="5:6">
      <c r="E1069" s="10" t="s">
        <v>4631</v>
      </c>
      <c r="F1069" s="9">
        <v>20</v>
      </c>
    </row>
    <row r="1070" spans="5:6">
      <c r="E1070" s="10" t="s">
        <v>4632</v>
      </c>
      <c r="F1070" s="9">
        <v>20</v>
      </c>
    </row>
    <row r="1071" spans="5:6">
      <c r="E1071" s="10" t="s">
        <v>3432</v>
      </c>
      <c r="F1071" s="9">
        <v>20</v>
      </c>
    </row>
    <row r="1072" spans="5:6">
      <c r="E1072" s="10" t="s">
        <v>4633</v>
      </c>
      <c r="F1072" s="9">
        <v>20</v>
      </c>
    </row>
    <row r="1073" spans="5:6">
      <c r="E1073" s="10" t="s">
        <v>4634</v>
      </c>
      <c r="F1073" s="9">
        <v>20</v>
      </c>
    </row>
    <row r="1074" spans="5:6">
      <c r="E1074" s="10" t="s">
        <v>4635</v>
      </c>
      <c r="F1074" s="9">
        <v>20</v>
      </c>
    </row>
    <row r="1075" spans="5:6">
      <c r="E1075" s="10" t="s">
        <v>4636</v>
      </c>
      <c r="F1075" s="9">
        <v>20</v>
      </c>
    </row>
    <row r="1076" spans="5:6">
      <c r="E1076" s="10" t="s">
        <v>4637</v>
      </c>
      <c r="F1076" s="9">
        <v>20</v>
      </c>
    </row>
    <row r="1077" spans="5:6">
      <c r="E1077" s="10" t="s">
        <v>4638</v>
      </c>
      <c r="F1077" s="9">
        <v>20</v>
      </c>
    </row>
    <row r="1078" spans="5:6">
      <c r="E1078" s="10" t="s">
        <v>3640</v>
      </c>
      <c r="F1078" s="9">
        <v>20</v>
      </c>
    </row>
    <row r="1079" spans="5:6">
      <c r="E1079" s="10" t="s">
        <v>4639</v>
      </c>
      <c r="F1079" s="9">
        <v>20</v>
      </c>
    </row>
    <row r="1080" spans="5:6">
      <c r="E1080" s="10" t="s">
        <v>3395</v>
      </c>
      <c r="F1080" s="9">
        <v>20</v>
      </c>
    </row>
    <row r="1081" spans="5:6">
      <c r="E1081" s="10" t="s">
        <v>4640</v>
      </c>
      <c r="F1081" s="9">
        <v>20</v>
      </c>
    </row>
    <row r="1082" spans="5:6">
      <c r="E1082" s="10" t="s">
        <v>4641</v>
      </c>
      <c r="F1082" s="9">
        <v>20</v>
      </c>
    </row>
    <row r="1083" spans="5:6">
      <c r="E1083" s="10" t="s">
        <v>4642</v>
      </c>
      <c r="F1083" s="9">
        <v>20</v>
      </c>
    </row>
    <row r="1084" spans="5:6">
      <c r="E1084" s="10" t="s">
        <v>4643</v>
      </c>
      <c r="F1084" s="9">
        <v>20</v>
      </c>
    </row>
    <row r="1085" spans="5:6">
      <c r="E1085" s="10" t="s">
        <v>4644</v>
      </c>
      <c r="F1085" s="9">
        <v>20</v>
      </c>
    </row>
    <row r="1086" spans="5:6">
      <c r="E1086" s="10" t="s">
        <v>4645</v>
      </c>
      <c r="F1086" s="9">
        <v>20</v>
      </c>
    </row>
    <row r="1087" spans="5:6">
      <c r="E1087" s="10" t="s">
        <v>4646</v>
      </c>
      <c r="F1087" s="9">
        <v>20</v>
      </c>
    </row>
    <row r="1088" spans="5:6">
      <c r="E1088" s="10" t="s">
        <v>4647</v>
      </c>
      <c r="F1088" s="9">
        <v>20</v>
      </c>
    </row>
    <row r="1089" spans="5:6">
      <c r="E1089" s="10" t="s">
        <v>4648</v>
      </c>
      <c r="F1089" s="9">
        <v>20</v>
      </c>
    </row>
    <row r="1090" spans="5:6">
      <c r="E1090" s="10" t="s">
        <v>4649</v>
      </c>
      <c r="F1090" s="9">
        <v>20</v>
      </c>
    </row>
    <row r="1091" spans="5:6">
      <c r="E1091" s="10" t="s">
        <v>3434</v>
      </c>
      <c r="F1091" s="9">
        <v>20</v>
      </c>
    </row>
    <row r="1092" spans="5:6">
      <c r="E1092" s="10" t="s">
        <v>4650</v>
      </c>
      <c r="F1092" s="9">
        <v>20</v>
      </c>
    </row>
    <row r="1093" spans="5:6">
      <c r="E1093" s="10" t="s">
        <v>4651</v>
      </c>
      <c r="F1093" s="9">
        <v>20</v>
      </c>
    </row>
    <row r="1094" spans="5:6">
      <c r="E1094" s="10" t="s">
        <v>3435</v>
      </c>
      <c r="F1094" s="9">
        <v>20</v>
      </c>
    </row>
    <row r="1095" spans="5:6">
      <c r="E1095" s="10" t="s">
        <v>4652</v>
      </c>
      <c r="F1095" s="9">
        <v>20</v>
      </c>
    </row>
    <row r="1096" spans="5:6">
      <c r="E1096" s="10" t="s">
        <v>4653</v>
      </c>
      <c r="F1096" s="9">
        <v>20</v>
      </c>
    </row>
    <row r="1097" spans="5:6">
      <c r="E1097" s="10" t="s">
        <v>4654</v>
      </c>
      <c r="F1097" s="9">
        <v>20</v>
      </c>
    </row>
    <row r="1098" spans="5:6">
      <c r="E1098" s="10" t="s">
        <v>4655</v>
      </c>
      <c r="F1098" s="9">
        <v>20</v>
      </c>
    </row>
    <row r="1099" spans="5:6">
      <c r="E1099" s="10" t="s">
        <v>4656</v>
      </c>
      <c r="F1099" s="9">
        <v>20</v>
      </c>
    </row>
    <row r="1100" spans="5:6">
      <c r="E1100" s="10" t="s">
        <v>3647</v>
      </c>
      <c r="F1100" s="9">
        <v>20</v>
      </c>
    </row>
    <row r="1101" spans="5:6">
      <c r="E1101" s="10" t="s">
        <v>4657</v>
      </c>
      <c r="F1101" s="9">
        <v>20</v>
      </c>
    </row>
    <row r="1102" spans="5:6">
      <c r="E1102" s="10" t="s">
        <v>4658</v>
      </c>
      <c r="F1102" s="9">
        <v>20</v>
      </c>
    </row>
    <row r="1103" spans="5:6">
      <c r="E1103" s="10" t="s">
        <v>4659</v>
      </c>
      <c r="F1103" s="9">
        <v>20</v>
      </c>
    </row>
    <row r="1104" spans="5:6">
      <c r="E1104" s="10" t="s">
        <v>4660</v>
      </c>
      <c r="F1104" s="9">
        <v>20</v>
      </c>
    </row>
    <row r="1105" spans="5:6">
      <c r="E1105" s="10" t="s">
        <v>4661</v>
      </c>
      <c r="F1105" s="9">
        <v>20</v>
      </c>
    </row>
    <row r="1106" spans="5:6">
      <c r="E1106" s="10" t="s">
        <v>4662</v>
      </c>
      <c r="F1106" s="9">
        <v>20</v>
      </c>
    </row>
    <row r="1107" spans="5:6">
      <c r="E1107" s="10" t="s">
        <v>4663</v>
      </c>
      <c r="F1107" s="9">
        <v>20</v>
      </c>
    </row>
    <row r="1108" spans="5:6">
      <c r="E1108" s="10" t="s">
        <v>4664</v>
      </c>
      <c r="F1108" s="9">
        <v>20</v>
      </c>
    </row>
    <row r="1109" spans="5:6">
      <c r="E1109" s="10" t="s">
        <v>4665</v>
      </c>
      <c r="F1109" s="9">
        <v>20</v>
      </c>
    </row>
    <row r="1110" spans="5:6">
      <c r="E1110" s="10" t="s">
        <v>4666</v>
      </c>
      <c r="F1110" s="9">
        <v>20</v>
      </c>
    </row>
    <row r="1111" spans="5:6">
      <c r="E1111" s="10" t="s">
        <v>4667</v>
      </c>
      <c r="F1111" s="9">
        <v>20</v>
      </c>
    </row>
    <row r="1112" spans="5:6">
      <c r="E1112" s="10" t="s">
        <v>4668</v>
      </c>
      <c r="F1112" s="9">
        <v>20</v>
      </c>
    </row>
    <row r="1113" spans="5:6">
      <c r="E1113" s="10" t="s">
        <v>4669</v>
      </c>
      <c r="F1113" s="9">
        <v>20</v>
      </c>
    </row>
    <row r="1114" spans="5:6">
      <c r="E1114" s="10" t="s">
        <v>4670</v>
      </c>
      <c r="F1114" s="9">
        <v>20</v>
      </c>
    </row>
    <row r="1115" spans="5:6">
      <c r="E1115" s="10" t="s">
        <v>4671</v>
      </c>
      <c r="F1115" s="9">
        <v>20</v>
      </c>
    </row>
    <row r="1116" spans="5:6">
      <c r="E1116" s="10" t="s">
        <v>4672</v>
      </c>
      <c r="F1116" s="9">
        <v>20</v>
      </c>
    </row>
    <row r="1117" spans="5:6">
      <c r="E1117" s="10" t="s">
        <v>4673</v>
      </c>
      <c r="F1117" s="9">
        <v>20</v>
      </c>
    </row>
    <row r="1118" spans="5:6">
      <c r="E1118" s="10" t="s">
        <v>4674</v>
      </c>
      <c r="F1118" s="9">
        <v>20</v>
      </c>
    </row>
    <row r="1119" spans="5:6">
      <c r="E1119" s="10" t="s">
        <v>4675</v>
      </c>
      <c r="F1119" s="9">
        <v>20</v>
      </c>
    </row>
    <row r="1120" spans="5:6">
      <c r="E1120" s="10" t="s">
        <v>3666</v>
      </c>
      <c r="F1120" s="9">
        <v>20</v>
      </c>
    </row>
    <row r="1121" spans="5:6">
      <c r="E1121" s="10" t="s">
        <v>4676</v>
      </c>
      <c r="F1121" s="9">
        <v>20</v>
      </c>
    </row>
    <row r="1122" spans="5:6">
      <c r="E1122" s="10" t="s">
        <v>3415</v>
      </c>
      <c r="F1122" s="9">
        <v>20</v>
      </c>
    </row>
    <row r="1123" spans="5:6">
      <c r="E1123" s="10" t="s">
        <v>4677</v>
      </c>
      <c r="F1123" s="9">
        <v>20</v>
      </c>
    </row>
    <row r="1124" spans="5:6">
      <c r="E1124" s="10" t="s">
        <v>4678</v>
      </c>
      <c r="F1124" s="9">
        <v>20</v>
      </c>
    </row>
    <row r="1125" spans="5:6">
      <c r="E1125" s="10" t="s">
        <v>4679</v>
      </c>
      <c r="F1125" s="9">
        <v>20</v>
      </c>
    </row>
    <row r="1126" spans="5:6">
      <c r="E1126" s="10" t="s">
        <v>4680</v>
      </c>
      <c r="F1126" s="9">
        <v>20</v>
      </c>
    </row>
    <row r="1127" spans="5:6">
      <c r="E1127" s="10" t="s">
        <v>4681</v>
      </c>
      <c r="F1127" s="9">
        <v>20</v>
      </c>
    </row>
    <row r="1128" spans="5:6">
      <c r="E1128" s="10" t="s">
        <v>4682</v>
      </c>
      <c r="F1128" s="9">
        <v>20</v>
      </c>
    </row>
    <row r="1129" spans="5:6">
      <c r="E1129" s="10" t="s">
        <v>3433</v>
      </c>
      <c r="F1129" s="9">
        <v>20</v>
      </c>
    </row>
    <row r="1130" spans="5:6">
      <c r="E1130" s="10" t="s">
        <v>3437</v>
      </c>
      <c r="F1130" s="9">
        <v>20</v>
      </c>
    </row>
    <row r="1131" spans="5:6">
      <c r="E1131" s="10" t="s">
        <v>4683</v>
      </c>
      <c r="F1131" s="9">
        <v>20</v>
      </c>
    </row>
    <row r="1132" spans="5:6">
      <c r="E1132" s="10" t="s">
        <v>4684</v>
      </c>
      <c r="F1132" s="9">
        <v>20</v>
      </c>
    </row>
    <row r="1133" spans="5:6">
      <c r="E1133" s="10" t="s">
        <v>4685</v>
      </c>
      <c r="F1133" s="9">
        <v>20</v>
      </c>
    </row>
    <row r="1134" spans="5:6">
      <c r="E1134" s="10" t="s">
        <v>4686</v>
      </c>
      <c r="F1134" s="9">
        <v>20</v>
      </c>
    </row>
    <row r="1135" spans="5:6">
      <c r="E1135" s="10" t="s">
        <v>4687</v>
      </c>
      <c r="F1135" s="9">
        <v>20</v>
      </c>
    </row>
    <row r="1136" spans="5:6">
      <c r="E1136" s="10" t="s">
        <v>4688</v>
      </c>
      <c r="F1136" s="9">
        <v>20</v>
      </c>
    </row>
    <row r="1137" spans="5:6">
      <c r="E1137" s="10" t="s">
        <v>4689</v>
      </c>
      <c r="F1137" s="9">
        <v>20</v>
      </c>
    </row>
    <row r="1138" spans="5:6">
      <c r="E1138" s="10" t="s">
        <v>4690</v>
      </c>
      <c r="F1138" s="9">
        <v>20</v>
      </c>
    </row>
    <row r="1139" spans="5:6">
      <c r="E1139" s="10" t="s">
        <v>4691</v>
      </c>
      <c r="F1139" s="9">
        <v>20</v>
      </c>
    </row>
    <row r="1140" spans="5:6">
      <c r="E1140" s="10" t="s">
        <v>4692</v>
      </c>
      <c r="F1140" s="9">
        <v>20</v>
      </c>
    </row>
    <row r="1141" spans="5:6">
      <c r="E1141" s="10" t="s">
        <v>4693</v>
      </c>
      <c r="F1141" s="9">
        <v>20</v>
      </c>
    </row>
    <row r="1142" spans="5:6">
      <c r="E1142" s="10" t="s">
        <v>4694</v>
      </c>
      <c r="F1142" s="9">
        <v>20</v>
      </c>
    </row>
    <row r="1143" spans="5:6">
      <c r="E1143" s="10" t="s">
        <v>4695</v>
      </c>
      <c r="F1143" s="9">
        <v>20</v>
      </c>
    </row>
    <row r="1144" spans="5:6">
      <c r="E1144" s="15" t="s">
        <v>4696</v>
      </c>
      <c r="F1144" s="9">
        <v>20</v>
      </c>
    </row>
    <row r="1145" spans="5:6">
      <c r="E1145" s="10" t="s">
        <v>4697</v>
      </c>
      <c r="F1145" s="9">
        <v>20</v>
      </c>
    </row>
    <row r="1146" spans="5:6">
      <c r="E1146" s="10" t="s">
        <v>2029</v>
      </c>
      <c r="F1146" s="9">
        <v>20</v>
      </c>
    </row>
    <row r="1147" spans="5:6">
      <c r="E1147" s="10" t="s">
        <v>4698</v>
      </c>
      <c r="F1147" s="9">
        <v>20</v>
      </c>
    </row>
    <row r="1148" spans="5:6">
      <c r="E1148" s="10" t="s">
        <v>4699</v>
      </c>
      <c r="F1148" s="9">
        <v>20</v>
      </c>
    </row>
    <row r="1149" spans="5:6">
      <c r="E1149" s="10" t="s">
        <v>4700</v>
      </c>
      <c r="F1149" s="9">
        <v>20</v>
      </c>
    </row>
    <row r="1150" spans="5:6">
      <c r="E1150" s="10" t="s">
        <v>4701</v>
      </c>
      <c r="F1150" s="9">
        <v>20</v>
      </c>
    </row>
    <row r="1151" spans="5:6">
      <c r="E1151" s="10" t="s">
        <v>4702</v>
      </c>
      <c r="F1151" s="9">
        <v>20</v>
      </c>
    </row>
    <row r="1152" spans="5:6">
      <c r="E1152" s="10" t="s">
        <v>4703</v>
      </c>
      <c r="F1152" s="9">
        <v>20</v>
      </c>
    </row>
    <row r="1153" spans="5:6">
      <c r="E1153" s="10" t="s">
        <v>4704</v>
      </c>
      <c r="F1153" s="9">
        <v>20</v>
      </c>
    </row>
    <row r="1154" spans="5:6">
      <c r="E1154" s="10" t="s">
        <v>4705</v>
      </c>
      <c r="F1154" s="9">
        <v>20</v>
      </c>
    </row>
    <row r="1155" spans="5:6">
      <c r="E1155" s="21" t="s">
        <v>1775</v>
      </c>
      <c r="F1155" s="40">
        <v>20</v>
      </c>
    </row>
    <row r="1156" spans="5:6">
      <c r="E1156" s="10" t="s">
        <v>3408</v>
      </c>
      <c r="F1156" s="9">
        <v>20</v>
      </c>
    </row>
    <row r="1157" spans="5:6">
      <c r="E1157" s="10" t="s">
        <v>3411</v>
      </c>
      <c r="F1157" s="9">
        <v>20</v>
      </c>
    </row>
    <row r="1158" spans="5:6">
      <c r="E1158" s="10" t="s">
        <v>3412</v>
      </c>
      <c r="F1158" s="9">
        <v>20</v>
      </c>
    </row>
    <row r="1159" spans="5:6">
      <c r="E1159" s="10" t="s">
        <v>3390</v>
      </c>
      <c r="F1159" s="9">
        <v>20</v>
      </c>
    </row>
    <row r="1160" spans="5:6">
      <c r="E1160" s="10" t="s">
        <v>3379</v>
      </c>
      <c r="F1160" s="9">
        <v>20</v>
      </c>
    </row>
    <row r="1161" spans="5:6">
      <c r="E1161" s="10" t="s">
        <v>3409</v>
      </c>
      <c r="F1161" s="9">
        <v>20</v>
      </c>
    </row>
    <row r="1162" spans="5:6">
      <c r="E1162" s="10" t="s">
        <v>4706</v>
      </c>
      <c r="F1162" s="9">
        <v>20</v>
      </c>
    </row>
    <row r="1163" spans="5:6">
      <c r="E1163" s="10" t="s">
        <v>3392</v>
      </c>
      <c r="F1163" s="9">
        <v>20</v>
      </c>
    </row>
    <row r="1164" spans="5:6">
      <c r="E1164" s="10" t="s">
        <v>3407</v>
      </c>
      <c r="F1164" s="9">
        <v>20</v>
      </c>
    </row>
    <row r="1165" spans="5:6">
      <c r="E1165" s="10" t="s">
        <v>3413</v>
      </c>
      <c r="F1165" s="9">
        <v>20</v>
      </c>
    </row>
    <row r="1166" spans="5:6">
      <c r="E1166" s="10" t="s">
        <v>3302</v>
      </c>
      <c r="F1166" s="9">
        <v>20</v>
      </c>
    </row>
    <row r="1167" spans="5:6">
      <c r="E1167" s="10" t="s">
        <v>4707</v>
      </c>
      <c r="F1167" s="9">
        <v>10</v>
      </c>
    </row>
    <row r="1168" spans="5:6">
      <c r="E1168" s="10" t="s">
        <v>4708</v>
      </c>
      <c r="F1168" s="9">
        <v>10</v>
      </c>
    </row>
    <row r="1169" spans="5:6">
      <c r="E1169" s="10" t="s">
        <v>4709</v>
      </c>
      <c r="F1169" s="9">
        <v>10</v>
      </c>
    </row>
    <row r="1170" spans="5:6">
      <c r="E1170" s="10" t="s">
        <v>4710</v>
      </c>
      <c r="F1170" s="9">
        <v>10</v>
      </c>
    </row>
    <row r="1171" spans="5:6">
      <c r="E1171" s="10" t="s">
        <v>4711</v>
      </c>
      <c r="F1171" s="9">
        <v>10</v>
      </c>
    </row>
    <row r="1172" spans="5:6">
      <c r="E1172" s="10" t="s">
        <v>4712</v>
      </c>
      <c r="F1172" s="9">
        <v>10</v>
      </c>
    </row>
    <row r="1173" spans="5:6">
      <c r="E1173" s="10" t="s">
        <v>4713</v>
      </c>
      <c r="F1173" s="9">
        <v>10</v>
      </c>
    </row>
    <row r="1174" spans="5:6">
      <c r="E1174" s="10" t="s">
        <v>4714</v>
      </c>
      <c r="F1174" s="9">
        <v>10</v>
      </c>
    </row>
    <row r="1175" spans="5:6">
      <c r="E1175" s="10" t="s">
        <v>4715</v>
      </c>
      <c r="F1175" s="9">
        <v>10</v>
      </c>
    </row>
    <row r="1176" spans="5:6">
      <c r="E1176" s="10" t="s">
        <v>4716</v>
      </c>
      <c r="F1176" s="9">
        <v>10</v>
      </c>
    </row>
    <row r="1177" spans="5:6">
      <c r="E1177" s="10" t="s">
        <v>4717</v>
      </c>
      <c r="F1177" s="9">
        <v>10</v>
      </c>
    </row>
    <row r="1178" spans="5:6">
      <c r="E1178" s="10" t="s">
        <v>4718</v>
      </c>
      <c r="F1178" s="9">
        <v>10</v>
      </c>
    </row>
    <row r="1179" spans="5:6">
      <c r="E1179" s="10" t="s">
        <v>4719</v>
      </c>
      <c r="F1179" s="9">
        <v>10</v>
      </c>
    </row>
    <row r="1180" spans="5:6">
      <c r="E1180" s="10" t="s">
        <v>4720</v>
      </c>
      <c r="F1180" s="9">
        <v>10</v>
      </c>
    </row>
    <row r="1181" spans="5:6">
      <c r="E1181" s="10" t="s">
        <v>4721</v>
      </c>
      <c r="F1181" s="9">
        <v>10</v>
      </c>
    </row>
    <row r="1182" spans="5:6">
      <c r="E1182" s="10" t="s">
        <v>4722</v>
      </c>
      <c r="F1182" s="9">
        <v>10</v>
      </c>
    </row>
    <row r="1183" spans="5:6">
      <c r="E1183" s="10" t="s">
        <v>4723</v>
      </c>
      <c r="F1183" s="9">
        <v>10</v>
      </c>
    </row>
    <row r="1184" spans="5:6">
      <c r="E1184" s="10" t="s">
        <v>4724</v>
      </c>
      <c r="F1184" s="9">
        <v>10</v>
      </c>
    </row>
    <row r="1185" spans="5:6">
      <c r="E1185" s="10" t="s">
        <v>4725</v>
      </c>
      <c r="F1185" s="9">
        <v>10</v>
      </c>
    </row>
    <row r="1186" spans="5:6">
      <c r="E1186" s="10" t="s">
        <v>4726</v>
      </c>
      <c r="F1186" s="9">
        <v>10</v>
      </c>
    </row>
    <row r="1187" spans="5:6">
      <c r="E1187" s="10" t="s">
        <v>4727</v>
      </c>
      <c r="F1187" s="9">
        <v>10</v>
      </c>
    </row>
    <row r="1188" spans="5:6">
      <c r="E1188" s="10" t="s">
        <v>4728</v>
      </c>
      <c r="F1188" s="9">
        <v>10</v>
      </c>
    </row>
    <row r="1189" spans="5:6">
      <c r="E1189" s="10" t="s">
        <v>4729</v>
      </c>
      <c r="F1189" s="9">
        <v>10</v>
      </c>
    </row>
    <row r="1190" spans="5:6">
      <c r="E1190" s="10" t="s">
        <v>4730</v>
      </c>
      <c r="F1190" s="9">
        <v>10</v>
      </c>
    </row>
    <row r="1191" spans="5:6">
      <c r="E1191" s="10" t="s">
        <v>4731</v>
      </c>
      <c r="F1191" s="9">
        <v>10</v>
      </c>
    </row>
    <row r="1192" spans="5:6">
      <c r="E1192" s="10" t="s">
        <v>4732</v>
      </c>
      <c r="F1192" s="9">
        <v>10</v>
      </c>
    </row>
    <row r="1193" spans="5:6">
      <c r="E1193" s="10" t="s">
        <v>4733</v>
      </c>
      <c r="F1193" s="9">
        <v>10</v>
      </c>
    </row>
    <row r="1194" spans="5:6">
      <c r="E1194" s="10" t="s">
        <v>4734</v>
      </c>
      <c r="F1194" s="9">
        <v>10</v>
      </c>
    </row>
    <row r="1195" spans="5:6">
      <c r="E1195" s="10" t="s">
        <v>4735</v>
      </c>
      <c r="F1195" s="9">
        <v>10</v>
      </c>
    </row>
    <row r="1196" spans="5:6">
      <c r="E1196" s="10" t="s">
        <v>4736</v>
      </c>
      <c r="F1196" s="9">
        <v>10</v>
      </c>
    </row>
    <row r="1197" spans="5:6">
      <c r="E1197" s="10" t="s">
        <v>4737</v>
      </c>
      <c r="F1197" s="9">
        <v>10</v>
      </c>
    </row>
    <row r="1198" spans="5:6">
      <c r="E1198" s="10" t="s">
        <v>4738</v>
      </c>
      <c r="F1198" s="9">
        <v>10</v>
      </c>
    </row>
    <row r="1199" spans="5:6">
      <c r="E1199" s="10" t="s">
        <v>4739</v>
      </c>
      <c r="F1199" s="9">
        <v>10</v>
      </c>
    </row>
    <row r="1200" spans="5:6">
      <c r="E1200" s="10" t="s">
        <v>4740</v>
      </c>
      <c r="F1200" s="9">
        <v>10</v>
      </c>
    </row>
    <row r="1201" spans="5:6">
      <c r="E1201" s="10" t="s">
        <v>4741</v>
      </c>
      <c r="F1201" s="9">
        <v>10</v>
      </c>
    </row>
    <row r="1202" spans="5:6">
      <c r="E1202" s="10" t="s">
        <v>4742</v>
      </c>
      <c r="F1202" s="9">
        <v>10</v>
      </c>
    </row>
    <row r="1203" spans="5:6">
      <c r="E1203" s="10" t="s">
        <v>4743</v>
      </c>
      <c r="F1203" s="9">
        <v>10</v>
      </c>
    </row>
    <row r="1204" spans="5:6">
      <c r="E1204" s="10" t="s">
        <v>4744</v>
      </c>
      <c r="F1204" s="9">
        <v>10</v>
      </c>
    </row>
    <row r="1205" spans="5:6">
      <c r="E1205" s="10" t="s">
        <v>4745</v>
      </c>
      <c r="F1205" s="9">
        <v>10</v>
      </c>
    </row>
    <row r="1206" spans="5:6">
      <c r="E1206" s="10" t="s">
        <v>4746</v>
      </c>
      <c r="F1206" s="9">
        <v>10</v>
      </c>
    </row>
    <row r="1207" spans="5:6">
      <c r="E1207" s="10" t="s">
        <v>4747</v>
      </c>
      <c r="F1207" s="9">
        <v>10</v>
      </c>
    </row>
    <row r="1208" spans="5:6">
      <c r="E1208" s="10" t="s">
        <v>4748</v>
      </c>
      <c r="F1208" s="9">
        <v>10</v>
      </c>
    </row>
    <row r="1209" spans="5:6">
      <c r="E1209" s="10" t="s">
        <v>4749</v>
      </c>
      <c r="F1209" s="9">
        <v>10</v>
      </c>
    </row>
    <row r="1210" spans="5:6">
      <c r="E1210" s="10" t="s">
        <v>4750</v>
      </c>
      <c r="F1210" s="9">
        <v>10</v>
      </c>
    </row>
    <row r="1211" spans="5:6">
      <c r="E1211" s="10" t="s">
        <v>4751</v>
      </c>
      <c r="F1211" s="9">
        <v>10</v>
      </c>
    </row>
    <row r="1212" spans="5:6">
      <c r="E1212" s="10" t="s">
        <v>4752</v>
      </c>
      <c r="F1212" s="9">
        <v>10</v>
      </c>
    </row>
    <row r="1213" spans="5:6">
      <c r="E1213" s="10" t="s">
        <v>4753</v>
      </c>
      <c r="F1213" s="9">
        <v>10</v>
      </c>
    </row>
    <row r="1214" spans="5:6">
      <c r="E1214" s="10" t="s">
        <v>4754</v>
      </c>
      <c r="F1214" s="9">
        <v>10</v>
      </c>
    </row>
    <row r="1215" spans="5:6">
      <c r="E1215" s="10" t="s">
        <v>4755</v>
      </c>
      <c r="F1215" s="9">
        <v>10</v>
      </c>
    </row>
    <row r="1216" spans="5:6">
      <c r="E1216" s="10" t="s">
        <v>4756</v>
      </c>
      <c r="F1216" s="9">
        <v>10</v>
      </c>
    </row>
    <row r="1217" spans="5:6">
      <c r="E1217" s="10" t="s">
        <v>4757</v>
      </c>
      <c r="F1217" s="9">
        <v>10</v>
      </c>
    </row>
    <row r="1218" spans="5:6">
      <c r="E1218" s="10" t="s">
        <v>4758</v>
      </c>
      <c r="F1218" s="9">
        <v>10</v>
      </c>
    </row>
    <row r="1219" spans="5:6">
      <c r="E1219" s="10" t="s">
        <v>4759</v>
      </c>
      <c r="F1219" s="9">
        <v>10</v>
      </c>
    </row>
    <row r="1220" spans="5:6">
      <c r="E1220" s="10" t="s">
        <v>4760</v>
      </c>
      <c r="F1220" s="9">
        <v>10</v>
      </c>
    </row>
    <row r="1221" spans="5:6">
      <c r="E1221" s="10" t="s">
        <v>4761</v>
      </c>
      <c r="F1221" s="9">
        <v>10</v>
      </c>
    </row>
    <row r="1222" spans="5:6">
      <c r="E1222" s="10" t="s">
        <v>4762</v>
      </c>
      <c r="F1222" s="9">
        <v>10</v>
      </c>
    </row>
    <row r="1223" spans="5:6">
      <c r="E1223" s="10" t="s">
        <v>4763</v>
      </c>
      <c r="F1223" s="9">
        <v>10</v>
      </c>
    </row>
    <row r="1224" spans="5:6">
      <c r="E1224" s="10" t="s">
        <v>4764</v>
      </c>
      <c r="F1224" s="9">
        <v>10</v>
      </c>
    </row>
    <row r="1225" spans="5:6">
      <c r="E1225" s="10" t="s">
        <v>4765</v>
      </c>
      <c r="F1225" s="9">
        <v>10</v>
      </c>
    </row>
    <row r="1226" spans="5:6">
      <c r="E1226" s="10" t="s">
        <v>4766</v>
      </c>
      <c r="F1226" s="9">
        <v>10</v>
      </c>
    </row>
    <row r="1227" spans="5:6">
      <c r="E1227" s="10" t="s">
        <v>4767</v>
      </c>
      <c r="F1227" s="9">
        <v>10</v>
      </c>
    </row>
    <row r="1228" spans="5:6">
      <c r="E1228" s="10" t="s">
        <v>4768</v>
      </c>
      <c r="F1228" s="9">
        <v>10</v>
      </c>
    </row>
    <row r="1229" spans="5:6">
      <c r="E1229" s="10" t="s">
        <v>4769</v>
      </c>
      <c r="F1229" s="9">
        <v>10</v>
      </c>
    </row>
    <row r="1230" spans="5:6">
      <c r="E1230" s="10" t="s">
        <v>4770</v>
      </c>
      <c r="F1230" s="9">
        <v>10</v>
      </c>
    </row>
    <row r="1231" spans="5:6">
      <c r="E1231" s="10" t="s">
        <v>4771</v>
      </c>
      <c r="F1231" s="9">
        <v>10</v>
      </c>
    </row>
    <row r="1232" spans="5:6">
      <c r="E1232" s="10" t="s">
        <v>4772</v>
      </c>
      <c r="F1232" s="9">
        <v>10</v>
      </c>
    </row>
    <row r="1233" spans="5:6">
      <c r="E1233" s="10" t="s">
        <v>4773</v>
      </c>
      <c r="F1233" s="9">
        <v>10</v>
      </c>
    </row>
    <row r="1234" spans="5:6">
      <c r="E1234" s="10" t="s">
        <v>4774</v>
      </c>
      <c r="F1234" s="9">
        <v>10</v>
      </c>
    </row>
    <row r="1235" spans="5:6">
      <c r="E1235" s="10" t="s">
        <v>4775</v>
      </c>
      <c r="F1235" s="9">
        <v>10</v>
      </c>
    </row>
    <row r="1236" spans="5:6">
      <c r="E1236" s="10" t="s">
        <v>4776</v>
      </c>
      <c r="F1236" s="9">
        <v>10</v>
      </c>
    </row>
    <row r="1237" spans="5:6">
      <c r="E1237" s="10" t="s">
        <v>4777</v>
      </c>
      <c r="F1237" s="9">
        <v>10</v>
      </c>
    </row>
    <row r="1238" spans="5:6">
      <c r="E1238" s="10" t="s">
        <v>4778</v>
      </c>
      <c r="F1238" s="9">
        <v>10</v>
      </c>
    </row>
    <row r="1239" spans="5:6">
      <c r="E1239" s="10" t="s">
        <v>4779</v>
      </c>
      <c r="F1239" s="9">
        <v>10</v>
      </c>
    </row>
    <row r="1240" spans="5:6">
      <c r="E1240" s="10" t="s">
        <v>4780</v>
      </c>
      <c r="F1240" s="9">
        <v>10</v>
      </c>
    </row>
    <row r="1241" spans="5:6">
      <c r="E1241" s="10" t="s">
        <v>4781</v>
      </c>
      <c r="F1241" s="9">
        <v>10</v>
      </c>
    </row>
    <row r="1242" spans="5:6">
      <c r="E1242" s="10" t="s">
        <v>4782</v>
      </c>
      <c r="F1242" s="9">
        <v>10</v>
      </c>
    </row>
    <row r="1243" spans="5:6">
      <c r="E1243" s="10" t="s">
        <v>4783</v>
      </c>
      <c r="F1243" s="9">
        <v>10</v>
      </c>
    </row>
    <row r="1244" spans="5:6">
      <c r="E1244" s="10" t="s">
        <v>4784</v>
      </c>
      <c r="F1244" s="9">
        <v>10</v>
      </c>
    </row>
    <row r="1245" spans="5:6">
      <c r="E1245" s="10" t="s">
        <v>4785</v>
      </c>
      <c r="F1245" s="9">
        <v>10</v>
      </c>
    </row>
    <row r="1246" spans="5:6">
      <c r="E1246" s="10" t="s">
        <v>4786</v>
      </c>
      <c r="F1246" s="9">
        <v>10</v>
      </c>
    </row>
    <row r="1247" spans="5:6">
      <c r="E1247" s="10" t="s">
        <v>4787</v>
      </c>
      <c r="F1247" s="9">
        <v>10</v>
      </c>
    </row>
    <row r="1248" spans="5:6">
      <c r="E1248" s="10" t="s">
        <v>4788</v>
      </c>
      <c r="F1248" s="9">
        <v>10</v>
      </c>
    </row>
    <row r="1249" spans="5:6">
      <c r="E1249" s="10" t="s">
        <v>4789</v>
      </c>
      <c r="F1249" s="9">
        <v>10</v>
      </c>
    </row>
    <row r="1250" spans="5:6">
      <c r="E1250" s="10" t="s">
        <v>4790</v>
      </c>
      <c r="F1250" s="9">
        <v>10</v>
      </c>
    </row>
    <row r="1251" spans="5:6">
      <c r="E1251" s="10" t="s">
        <v>4791</v>
      </c>
      <c r="F1251" s="9">
        <v>10</v>
      </c>
    </row>
    <row r="1252" spans="5:6">
      <c r="E1252" s="10" t="s">
        <v>4792</v>
      </c>
      <c r="F1252" s="9">
        <v>10</v>
      </c>
    </row>
    <row r="1253" spans="5:6">
      <c r="E1253" s="10" t="s">
        <v>4793</v>
      </c>
      <c r="F1253" s="9">
        <v>10</v>
      </c>
    </row>
    <row r="1254" spans="5:6">
      <c r="E1254" s="10" t="s">
        <v>4794</v>
      </c>
      <c r="F1254" s="9">
        <v>10</v>
      </c>
    </row>
    <row r="1255" spans="5:6">
      <c r="E1255" s="10" t="s">
        <v>4795</v>
      </c>
      <c r="F1255" s="9">
        <v>10</v>
      </c>
    </row>
    <row r="1256" spans="5:6">
      <c r="E1256" s="10" t="s">
        <v>4796</v>
      </c>
      <c r="F1256" s="9">
        <v>10</v>
      </c>
    </row>
    <row r="1257" spans="5:6">
      <c r="E1257" s="10" t="s">
        <v>4797</v>
      </c>
      <c r="F1257" s="9">
        <v>10</v>
      </c>
    </row>
    <row r="1258" spans="5:6">
      <c r="E1258" s="10" t="s">
        <v>4798</v>
      </c>
      <c r="F1258" s="9">
        <v>10</v>
      </c>
    </row>
    <row r="1259" spans="5:6">
      <c r="E1259" s="10" t="s">
        <v>4799</v>
      </c>
      <c r="F1259" s="9">
        <v>10</v>
      </c>
    </row>
    <row r="1260" spans="5:6">
      <c r="E1260" s="10" t="s">
        <v>4800</v>
      </c>
      <c r="F1260" s="9">
        <v>10</v>
      </c>
    </row>
    <row r="1261" spans="5:6">
      <c r="E1261" s="10" t="s">
        <v>4801</v>
      </c>
      <c r="F1261" s="9">
        <v>10</v>
      </c>
    </row>
    <row r="1262" spans="5:6">
      <c r="E1262" s="10" t="s">
        <v>4802</v>
      </c>
      <c r="F1262" s="9">
        <v>10</v>
      </c>
    </row>
    <row r="1263" spans="5:6">
      <c r="E1263" s="10" t="s">
        <v>4803</v>
      </c>
      <c r="F1263" s="9">
        <v>10</v>
      </c>
    </row>
    <row r="1264" spans="5:6">
      <c r="E1264" s="10" t="s">
        <v>4804</v>
      </c>
      <c r="F1264" s="9">
        <v>10</v>
      </c>
    </row>
    <row r="1265" spans="5:6">
      <c r="E1265" s="10" t="s">
        <v>4805</v>
      </c>
      <c r="F1265" s="9">
        <v>10</v>
      </c>
    </row>
    <row r="1266" spans="5:6">
      <c r="E1266" s="10" t="s">
        <v>4806</v>
      </c>
      <c r="F1266" s="9">
        <v>10</v>
      </c>
    </row>
    <row r="1267" spans="5:6">
      <c r="E1267" s="10" t="s">
        <v>4807</v>
      </c>
      <c r="F1267" s="9">
        <v>10</v>
      </c>
    </row>
    <row r="1268" spans="5:6">
      <c r="E1268" s="10" t="s">
        <v>3417</v>
      </c>
      <c r="F1268" s="9">
        <v>10</v>
      </c>
    </row>
    <row r="1269" spans="5:6">
      <c r="E1269" s="10" t="s">
        <v>4808</v>
      </c>
      <c r="F1269" s="9">
        <v>10</v>
      </c>
    </row>
    <row r="1270" spans="5:6">
      <c r="E1270" s="10" t="s">
        <v>4809</v>
      </c>
      <c r="F1270" s="9">
        <v>10</v>
      </c>
    </row>
    <row r="1271" spans="5:6">
      <c r="E1271" s="10" t="s">
        <v>4810</v>
      </c>
      <c r="F1271" s="9">
        <v>10</v>
      </c>
    </row>
    <row r="1272" spans="5:6">
      <c r="E1272" s="10" t="s">
        <v>3654</v>
      </c>
      <c r="F1272" s="9">
        <v>10</v>
      </c>
    </row>
    <row r="1273" spans="5:6">
      <c r="E1273" s="10" t="s">
        <v>4811</v>
      </c>
      <c r="F1273" s="9">
        <v>10</v>
      </c>
    </row>
    <row r="1274" spans="5:6">
      <c r="E1274" s="10" t="s">
        <v>4812</v>
      </c>
      <c r="F1274" s="9">
        <v>10</v>
      </c>
    </row>
    <row r="1275" spans="5:6">
      <c r="E1275" s="10" t="s">
        <v>4813</v>
      </c>
      <c r="F1275" s="9">
        <v>10</v>
      </c>
    </row>
    <row r="1276" spans="5:6">
      <c r="E1276" s="10" t="s">
        <v>4814</v>
      </c>
      <c r="F1276" s="9">
        <v>10</v>
      </c>
    </row>
    <row r="1277" spans="5:6">
      <c r="E1277" s="10" t="s">
        <v>4815</v>
      </c>
      <c r="F1277" s="9">
        <v>10</v>
      </c>
    </row>
    <row r="1278" spans="5:6">
      <c r="E1278" s="10" t="s">
        <v>4816</v>
      </c>
      <c r="F1278" s="9">
        <v>10</v>
      </c>
    </row>
    <row r="1279" spans="5:6">
      <c r="E1279" s="10" t="s">
        <v>4817</v>
      </c>
      <c r="F1279" s="9">
        <v>10</v>
      </c>
    </row>
    <row r="1280" spans="5:6">
      <c r="E1280" s="10" t="s">
        <v>4818</v>
      </c>
      <c r="F1280" s="9">
        <v>10</v>
      </c>
    </row>
    <row r="1281" spans="5:6">
      <c r="E1281" s="10" t="s">
        <v>4819</v>
      </c>
      <c r="F1281" s="9">
        <v>10</v>
      </c>
    </row>
    <row r="1282" spans="5:6">
      <c r="E1282" s="10" t="s">
        <v>4820</v>
      </c>
      <c r="F1282" s="9">
        <v>10</v>
      </c>
    </row>
    <row r="1283" spans="5:6">
      <c r="E1283" s="10" t="s">
        <v>4821</v>
      </c>
      <c r="F1283" s="9">
        <v>10</v>
      </c>
    </row>
    <row r="1284" spans="5:6">
      <c r="E1284" s="10" t="s">
        <v>4822</v>
      </c>
      <c r="F1284" s="9">
        <v>10</v>
      </c>
    </row>
    <row r="1285" spans="5:6">
      <c r="E1285" s="10" t="s">
        <v>4823</v>
      </c>
      <c r="F1285" s="9">
        <v>10</v>
      </c>
    </row>
    <row r="1286" spans="5:6">
      <c r="E1286" s="10" t="s">
        <v>4824</v>
      </c>
      <c r="F1286" s="9">
        <v>10</v>
      </c>
    </row>
    <row r="1287" spans="5:6">
      <c r="E1287" s="10" t="s">
        <v>4825</v>
      </c>
      <c r="F1287" s="9">
        <v>10</v>
      </c>
    </row>
    <row r="1288" spans="5:6">
      <c r="E1288" s="10" t="s">
        <v>4826</v>
      </c>
      <c r="F1288" s="9">
        <v>10</v>
      </c>
    </row>
    <row r="1289" spans="5:6">
      <c r="E1289" s="10" t="s">
        <v>4827</v>
      </c>
      <c r="F1289" s="9">
        <v>10</v>
      </c>
    </row>
    <row r="1290" spans="5:6">
      <c r="E1290" s="10" t="s">
        <v>4828</v>
      </c>
      <c r="F1290" s="9">
        <v>10</v>
      </c>
    </row>
    <row r="1291" spans="5:6">
      <c r="E1291" s="10" t="s">
        <v>4829</v>
      </c>
      <c r="F1291" s="9">
        <v>10</v>
      </c>
    </row>
    <row r="1292" spans="5:6">
      <c r="E1292" s="10" t="s">
        <v>4830</v>
      </c>
      <c r="F1292" s="9">
        <v>10</v>
      </c>
    </row>
    <row r="1293" spans="5:6">
      <c r="E1293" s="10" t="s">
        <v>4831</v>
      </c>
      <c r="F1293" s="9">
        <v>10</v>
      </c>
    </row>
    <row r="1294" spans="5:6">
      <c r="E1294" s="10" t="s">
        <v>4832</v>
      </c>
      <c r="F1294" s="9">
        <v>10</v>
      </c>
    </row>
    <row r="1295" spans="5:6">
      <c r="E1295" s="10" t="s">
        <v>4833</v>
      </c>
      <c r="F1295" s="9">
        <v>10</v>
      </c>
    </row>
    <row r="1296" spans="5:6">
      <c r="E1296" s="10" t="s">
        <v>4834</v>
      </c>
      <c r="F1296" s="9">
        <v>10</v>
      </c>
    </row>
    <row r="1297" spans="5:6">
      <c r="E1297" s="10" t="s">
        <v>4835</v>
      </c>
      <c r="F1297" s="9">
        <v>10</v>
      </c>
    </row>
    <row r="1298" spans="5:6">
      <c r="E1298" s="10" t="s">
        <v>4836</v>
      </c>
      <c r="F1298" s="9">
        <v>10</v>
      </c>
    </row>
    <row r="1299" spans="5:6">
      <c r="E1299" s="10" t="s">
        <v>4837</v>
      </c>
      <c r="F1299" s="9">
        <v>10</v>
      </c>
    </row>
    <row r="1300" spans="5:6">
      <c r="E1300" s="10" t="s">
        <v>4838</v>
      </c>
      <c r="F1300" s="9">
        <v>10</v>
      </c>
    </row>
    <row r="1301" spans="5:6">
      <c r="E1301" s="10" t="s">
        <v>4839</v>
      </c>
      <c r="F1301" s="9">
        <v>10</v>
      </c>
    </row>
    <row r="1302" spans="5:6">
      <c r="E1302" s="10" t="s">
        <v>4840</v>
      </c>
      <c r="F1302" s="9">
        <v>10</v>
      </c>
    </row>
    <row r="1303" spans="5:6">
      <c r="E1303" s="10" t="s">
        <v>4841</v>
      </c>
      <c r="F1303" s="9">
        <v>10</v>
      </c>
    </row>
    <row r="1304" spans="5:6">
      <c r="E1304" s="10" t="s">
        <v>4842</v>
      </c>
      <c r="F1304" s="9">
        <v>10</v>
      </c>
    </row>
    <row r="1305" spans="5:6">
      <c r="E1305" s="10" t="s">
        <v>4843</v>
      </c>
      <c r="F1305" s="9">
        <v>10</v>
      </c>
    </row>
    <row r="1306" spans="5:6">
      <c r="E1306" s="10" t="s">
        <v>4844</v>
      </c>
      <c r="F1306" s="9">
        <v>10</v>
      </c>
    </row>
    <row r="1307" spans="5:6">
      <c r="E1307" s="10" t="s">
        <v>4845</v>
      </c>
      <c r="F1307" s="9">
        <v>10</v>
      </c>
    </row>
    <row r="1308" spans="5:6">
      <c r="E1308" s="10" t="s">
        <v>4846</v>
      </c>
      <c r="F1308" s="9">
        <v>10</v>
      </c>
    </row>
    <row r="1309" spans="5:6">
      <c r="E1309" s="10" t="s">
        <v>4847</v>
      </c>
      <c r="F1309" s="9">
        <v>10</v>
      </c>
    </row>
    <row r="1310" spans="5:6">
      <c r="E1310" s="10" t="s">
        <v>4848</v>
      </c>
      <c r="F1310" s="9">
        <v>10</v>
      </c>
    </row>
    <row r="1311" spans="5:6">
      <c r="E1311" s="10" t="s">
        <v>4849</v>
      </c>
      <c r="F1311" s="9">
        <v>10</v>
      </c>
    </row>
    <row r="1312" spans="5:6">
      <c r="E1312" s="10" t="s">
        <v>4850</v>
      </c>
      <c r="F1312" s="9">
        <v>10</v>
      </c>
    </row>
    <row r="1313" spans="5:6">
      <c r="E1313" s="10" t="s">
        <v>4851</v>
      </c>
      <c r="F1313" s="9">
        <v>10</v>
      </c>
    </row>
    <row r="1314" spans="5:6">
      <c r="E1314" s="10" t="s">
        <v>4852</v>
      </c>
      <c r="F1314" s="9">
        <v>10</v>
      </c>
    </row>
    <row r="1315" spans="5:6">
      <c r="E1315" s="10" t="s">
        <v>4853</v>
      </c>
      <c r="F1315" s="9">
        <v>10</v>
      </c>
    </row>
    <row r="1316" spans="5:6">
      <c r="E1316" s="10" t="s">
        <v>4854</v>
      </c>
      <c r="F1316" s="9">
        <v>10</v>
      </c>
    </row>
    <row r="1317" spans="5:6">
      <c r="E1317" s="10" t="s">
        <v>4855</v>
      </c>
      <c r="F1317" s="9">
        <v>10</v>
      </c>
    </row>
    <row r="1318" spans="5:6">
      <c r="E1318" s="10" t="s">
        <v>4856</v>
      </c>
      <c r="F1318" s="9">
        <v>10</v>
      </c>
    </row>
    <row r="1319" spans="5:6">
      <c r="E1319" s="10" t="s">
        <v>4857</v>
      </c>
      <c r="F1319" s="9">
        <v>10</v>
      </c>
    </row>
    <row r="1320" spans="5:6">
      <c r="E1320" s="10" t="s">
        <v>4858</v>
      </c>
      <c r="F1320" s="9">
        <v>10</v>
      </c>
    </row>
    <row r="1321" spans="5:6">
      <c r="E1321" s="10" t="s">
        <v>4859</v>
      </c>
      <c r="F1321" s="9">
        <v>10</v>
      </c>
    </row>
    <row r="1322" spans="5:6">
      <c r="E1322" s="10" t="s">
        <v>4860</v>
      </c>
      <c r="F1322" s="9">
        <v>10</v>
      </c>
    </row>
    <row r="1323" spans="5:6">
      <c r="E1323" s="10" t="s">
        <v>4861</v>
      </c>
      <c r="F1323" s="9">
        <v>10</v>
      </c>
    </row>
    <row r="1324" spans="5:6">
      <c r="E1324" s="10" t="s">
        <v>4862</v>
      </c>
      <c r="F1324" s="9">
        <v>10</v>
      </c>
    </row>
    <row r="1325" spans="5:6">
      <c r="E1325" s="10" t="s">
        <v>4863</v>
      </c>
      <c r="F1325" s="9">
        <v>10</v>
      </c>
    </row>
    <row r="1326" spans="5:6">
      <c r="E1326" s="10" t="s">
        <v>4864</v>
      </c>
      <c r="F1326" s="9">
        <v>10</v>
      </c>
    </row>
    <row r="1327" spans="5:6">
      <c r="E1327" s="10" t="s">
        <v>4865</v>
      </c>
      <c r="F1327" s="9">
        <v>10</v>
      </c>
    </row>
    <row r="1328" spans="5:6">
      <c r="E1328" s="10" t="s">
        <v>4866</v>
      </c>
      <c r="F1328" s="9">
        <v>10</v>
      </c>
    </row>
    <row r="1329" spans="5:6">
      <c r="E1329" s="10" t="s">
        <v>4867</v>
      </c>
      <c r="F1329" s="9">
        <v>10</v>
      </c>
    </row>
    <row r="1330" spans="5:6">
      <c r="E1330" s="10" t="s">
        <v>4868</v>
      </c>
      <c r="F1330" s="9">
        <v>10</v>
      </c>
    </row>
    <row r="1331" spans="5:6">
      <c r="E1331" s="10" t="s">
        <v>4869</v>
      </c>
      <c r="F1331" s="9">
        <v>10</v>
      </c>
    </row>
    <row r="1332" spans="5:6">
      <c r="E1332" s="10" t="s">
        <v>4870</v>
      </c>
      <c r="F1332" s="9">
        <v>10</v>
      </c>
    </row>
    <row r="1333" spans="5:6">
      <c r="E1333" s="10" t="s">
        <v>4871</v>
      </c>
      <c r="F1333" s="9">
        <v>10</v>
      </c>
    </row>
    <row r="1334" spans="5:6">
      <c r="E1334" s="10" t="s">
        <v>4872</v>
      </c>
      <c r="F1334" s="9">
        <v>10</v>
      </c>
    </row>
    <row r="1335" spans="5:6">
      <c r="E1335" s="10" t="s">
        <v>4873</v>
      </c>
      <c r="F1335" s="9">
        <v>10</v>
      </c>
    </row>
    <row r="1336" spans="5:6">
      <c r="E1336" s="10" t="s">
        <v>4874</v>
      </c>
      <c r="F1336" s="9">
        <v>10</v>
      </c>
    </row>
    <row r="1337" spans="5:6">
      <c r="E1337" s="10" t="s">
        <v>4875</v>
      </c>
      <c r="F1337" s="9">
        <v>10</v>
      </c>
    </row>
    <row r="1338" spans="5:6">
      <c r="E1338" s="10" t="s">
        <v>4876</v>
      </c>
      <c r="F1338" s="9">
        <v>10</v>
      </c>
    </row>
    <row r="1339" spans="5:6">
      <c r="E1339" s="10" t="s">
        <v>4877</v>
      </c>
      <c r="F1339" s="9">
        <v>10</v>
      </c>
    </row>
    <row r="1340" spans="5:6">
      <c r="E1340" s="10" t="s">
        <v>4878</v>
      </c>
      <c r="F1340" s="9">
        <v>10</v>
      </c>
    </row>
    <row r="1341" spans="5:6">
      <c r="E1341" s="10" t="s">
        <v>4879</v>
      </c>
      <c r="F1341" s="9">
        <v>10</v>
      </c>
    </row>
    <row r="1342" spans="5:6">
      <c r="E1342" s="10" t="s">
        <v>4880</v>
      </c>
      <c r="F1342" s="9">
        <v>10</v>
      </c>
    </row>
    <row r="1343" spans="5:6">
      <c r="E1343" s="10" t="s">
        <v>4881</v>
      </c>
      <c r="F1343" s="9">
        <v>10</v>
      </c>
    </row>
    <row r="1344" spans="5:6">
      <c r="E1344" s="10" t="s">
        <v>4882</v>
      </c>
      <c r="F1344" s="9">
        <v>10</v>
      </c>
    </row>
    <row r="1345" spans="5:6">
      <c r="E1345" s="10" t="s">
        <v>4883</v>
      </c>
      <c r="F1345" s="9">
        <v>10</v>
      </c>
    </row>
    <row r="1346" spans="5:6">
      <c r="E1346" s="10" t="s">
        <v>4884</v>
      </c>
      <c r="F1346" s="9">
        <v>10</v>
      </c>
    </row>
    <row r="1347" spans="5:6">
      <c r="E1347" s="10" t="s">
        <v>4885</v>
      </c>
      <c r="F1347" s="9">
        <v>10</v>
      </c>
    </row>
    <row r="1348" spans="5:6">
      <c r="E1348" s="10" t="s">
        <v>4886</v>
      </c>
      <c r="F1348" s="9">
        <v>10</v>
      </c>
    </row>
    <row r="1349" spans="5:6">
      <c r="E1349" s="10" t="s">
        <v>4887</v>
      </c>
      <c r="F1349" s="9">
        <v>10</v>
      </c>
    </row>
    <row r="1350" spans="5:6">
      <c r="E1350" s="10" t="s">
        <v>4888</v>
      </c>
      <c r="F1350" s="9">
        <v>10</v>
      </c>
    </row>
    <row r="1351" spans="5:6">
      <c r="E1351" s="10" t="s">
        <v>4889</v>
      </c>
      <c r="F1351" s="9">
        <v>10</v>
      </c>
    </row>
    <row r="1352" spans="5:6">
      <c r="E1352" s="10" t="s">
        <v>4890</v>
      </c>
      <c r="F1352" s="9">
        <v>10</v>
      </c>
    </row>
    <row r="1353" spans="5:6">
      <c r="E1353" s="10" t="s">
        <v>4891</v>
      </c>
      <c r="F1353" s="9">
        <v>10</v>
      </c>
    </row>
    <row r="1354" spans="5:6">
      <c r="E1354" s="10" t="s">
        <v>4892</v>
      </c>
      <c r="F1354" s="9">
        <v>10</v>
      </c>
    </row>
    <row r="1355" spans="5:6">
      <c r="E1355" s="10" t="s">
        <v>4893</v>
      </c>
      <c r="F1355" s="9">
        <v>10</v>
      </c>
    </row>
    <row r="1356" spans="5:6">
      <c r="E1356" s="10" t="s">
        <v>4894</v>
      </c>
      <c r="F1356" s="9">
        <v>10</v>
      </c>
    </row>
    <row r="1357" spans="5:6">
      <c r="E1357" s="10" t="s">
        <v>4895</v>
      </c>
      <c r="F1357" s="9">
        <v>10</v>
      </c>
    </row>
    <row r="1358" spans="5:6">
      <c r="E1358" s="10" t="s">
        <v>4896</v>
      </c>
      <c r="F1358" s="9">
        <v>10</v>
      </c>
    </row>
    <row r="1359" spans="5:6">
      <c r="E1359" s="10" t="s">
        <v>4897</v>
      </c>
      <c r="F1359" s="9">
        <v>10</v>
      </c>
    </row>
    <row r="1360" spans="5:6">
      <c r="E1360" s="10" t="s">
        <v>4898</v>
      </c>
      <c r="F1360" s="9">
        <v>10</v>
      </c>
    </row>
    <row r="1361" spans="5:6">
      <c r="E1361" s="10" t="s">
        <v>4899</v>
      </c>
      <c r="F1361" s="9">
        <v>10</v>
      </c>
    </row>
    <row r="1362" spans="5:6">
      <c r="E1362" s="10" t="s">
        <v>4900</v>
      </c>
      <c r="F1362" s="9">
        <v>10</v>
      </c>
    </row>
    <row r="1363" spans="5:6">
      <c r="E1363" s="10" t="s">
        <v>4901</v>
      </c>
      <c r="F1363" s="9">
        <v>10</v>
      </c>
    </row>
    <row r="1364" spans="5:6">
      <c r="E1364" s="10" t="s">
        <v>4902</v>
      </c>
      <c r="F1364" s="9">
        <v>10</v>
      </c>
    </row>
    <row r="1365" spans="5:6">
      <c r="E1365" s="10" t="s">
        <v>4903</v>
      </c>
      <c r="F1365" s="9">
        <v>10</v>
      </c>
    </row>
    <row r="1366" spans="5:6">
      <c r="E1366" s="10" t="s">
        <v>4904</v>
      </c>
      <c r="F1366" s="9">
        <v>10</v>
      </c>
    </row>
    <row r="1367" spans="5:6">
      <c r="E1367" s="10" t="s">
        <v>4905</v>
      </c>
      <c r="F1367" s="9">
        <v>10</v>
      </c>
    </row>
    <row r="1368" spans="5:6">
      <c r="E1368" s="10" t="s">
        <v>4906</v>
      </c>
      <c r="F1368" s="9">
        <v>10</v>
      </c>
    </row>
    <row r="1369" spans="5:6">
      <c r="E1369" s="10" t="s">
        <v>4907</v>
      </c>
      <c r="F1369" s="9">
        <v>10</v>
      </c>
    </row>
    <row r="1370" spans="5:6">
      <c r="E1370" s="10" t="s">
        <v>4908</v>
      </c>
      <c r="F1370" s="9">
        <v>10</v>
      </c>
    </row>
    <row r="1371" spans="5:6">
      <c r="E1371" s="10" t="s">
        <v>4909</v>
      </c>
      <c r="F1371" s="9">
        <v>10</v>
      </c>
    </row>
    <row r="1372" spans="5:6">
      <c r="E1372" s="10" t="s">
        <v>4910</v>
      </c>
      <c r="F1372" s="9">
        <v>10</v>
      </c>
    </row>
    <row r="1373" spans="5:6">
      <c r="E1373" s="10" t="s">
        <v>4911</v>
      </c>
      <c r="F1373" s="9">
        <v>10</v>
      </c>
    </row>
    <row r="1374" spans="5:6">
      <c r="E1374" s="10" t="s">
        <v>4912</v>
      </c>
      <c r="F1374" s="9">
        <v>10</v>
      </c>
    </row>
    <row r="1375" spans="5:6">
      <c r="E1375" s="10" t="s">
        <v>4913</v>
      </c>
      <c r="F1375" s="9">
        <v>10</v>
      </c>
    </row>
    <row r="1376" spans="5:6">
      <c r="E1376" s="10" t="s">
        <v>4914</v>
      </c>
      <c r="F1376" s="9">
        <v>10</v>
      </c>
    </row>
    <row r="1377" spans="5:6">
      <c r="E1377" s="10" t="s">
        <v>4915</v>
      </c>
      <c r="F1377" s="9">
        <v>10</v>
      </c>
    </row>
    <row r="1378" spans="5:6">
      <c r="E1378" s="10" t="s">
        <v>4916</v>
      </c>
      <c r="F1378" s="9">
        <v>10</v>
      </c>
    </row>
    <row r="1379" spans="5:6">
      <c r="E1379" s="10" t="s">
        <v>4917</v>
      </c>
      <c r="F1379" s="9">
        <v>10</v>
      </c>
    </row>
    <row r="1380" spans="5:6">
      <c r="E1380" s="10" t="s">
        <v>4918</v>
      </c>
      <c r="F1380" s="9">
        <v>10</v>
      </c>
    </row>
    <row r="1381" spans="5:6">
      <c r="E1381" s="10" t="s">
        <v>4919</v>
      </c>
      <c r="F1381" s="9">
        <v>10</v>
      </c>
    </row>
    <row r="1382" spans="5:6">
      <c r="E1382" s="10" t="s">
        <v>4920</v>
      </c>
      <c r="F1382" s="9">
        <v>10</v>
      </c>
    </row>
    <row r="1383" spans="5:6">
      <c r="E1383" s="10" t="s">
        <v>4921</v>
      </c>
      <c r="F1383" s="9">
        <v>10</v>
      </c>
    </row>
    <row r="1384" spans="5:6">
      <c r="E1384" s="10" t="s">
        <v>4922</v>
      </c>
      <c r="F1384" s="9">
        <v>10</v>
      </c>
    </row>
    <row r="1385" spans="5:6">
      <c r="E1385" s="10" t="s">
        <v>4923</v>
      </c>
      <c r="F1385" s="9">
        <v>10</v>
      </c>
    </row>
    <row r="1386" spans="5:6">
      <c r="E1386" s="10" t="s">
        <v>4924</v>
      </c>
      <c r="F1386" s="9">
        <v>10</v>
      </c>
    </row>
    <row r="1387" spans="5:6">
      <c r="E1387" s="10" t="s">
        <v>4925</v>
      </c>
      <c r="F1387" s="9">
        <v>10</v>
      </c>
    </row>
    <row r="1388" spans="5:6">
      <c r="E1388" s="10" t="s">
        <v>4926</v>
      </c>
      <c r="F1388" s="9">
        <v>10</v>
      </c>
    </row>
    <row r="1389" spans="5:6">
      <c r="E1389" s="10" t="s">
        <v>4927</v>
      </c>
      <c r="F1389" s="9">
        <v>10</v>
      </c>
    </row>
    <row r="1390" spans="5:6">
      <c r="E1390" s="10" t="s">
        <v>4928</v>
      </c>
      <c r="F1390" s="9">
        <v>10</v>
      </c>
    </row>
    <row r="1391" spans="5:6">
      <c r="E1391" s="10" t="s">
        <v>4929</v>
      </c>
      <c r="F1391" s="9">
        <v>10</v>
      </c>
    </row>
    <row r="1392" spans="5:6">
      <c r="E1392" s="10" t="s">
        <v>4930</v>
      </c>
      <c r="F1392" s="9">
        <v>10</v>
      </c>
    </row>
    <row r="1393" spans="5:6">
      <c r="E1393" s="10" t="s">
        <v>4931</v>
      </c>
      <c r="F1393" s="9">
        <v>10</v>
      </c>
    </row>
    <row r="1394" spans="5:6">
      <c r="E1394" s="10" t="s">
        <v>4932</v>
      </c>
      <c r="F1394" s="9">
        <v>10</v>
      </c>
    </row>
    <row r="1395" spans="5:6">
      <c r="E1395" s="10" t="s">
        <v>4933</v>
      </c>
      <c r="F1395" s="9">
        <v>10</v>
      </c>
    </row>
    <row r="1396" spans="5:6">
      <c r="E1396" s="10" t="s">
        <v>4934</v>
      </c>
      <c r="F1396" s="9">
        <v>10</v>
      </c>
    </row>
    <row r="1397" spans="5:6">
      <c r="E1397" s="10" t="s">
        <v>4935</v>
      </c>
      <c r="F1397" s="9">
        <v>10</v>
      </c>
    </row>
    <row r="1398" spans="5:6">
      <c r="E1398" s="10" t="s">
        <v>4936</v>
      </c>
      <c r="F1398" s="9">
        <v>10</v>
      </c>
    </row>
    <row r="1399" spans="5:6">
      <c r="E1399" s="10" t="s">
        <v>4937</v>
      </c>
      <c r="F1399" s="9">
        <v>10</v>
      </c>
    </row>
    <row r="1400" spans="5:6">
      <c r="E1400" s="10" t="s">
        <v>4938</v>
      </c>
      <c r="F1400" s="9">
        <v>10</v>
      </c>
    </row>
    <row r="1401" spans="5:6">
      <c r="E1401" s="10" t="s">
        <v>4939</v>
      </c>
      <c r="F1401" s="9">
        <v>10</v>
      </c>
    </row>
    <row r="1402" spans="5:6">
      <c r="E1402" s="10" t="s">
        <v>4940</v>
      </c>
      <c r="F1402" s="9">
        <v>10</v>
      </c>
    </row>
    <row r="1403" spans="5:6">
      <c r="E1403" s="10" t="s">
        <v>4941</v>
      </c>
      <c r="F1403" s="9">
        <v>10</v>
      </c>
    </row>
    <row r="1404" spans="5:6">
      <c r="E1404" s="10" t="s">
        <v>4942</v>
      </c>
      <c r="F1404" s="9">
        <v>10</v>
      </c>
    </row>
    <row r="1405" spans="5:6">
      <c r="E1405" s="10" t="s">
        <v>4943</v>
      </c>
      <c r="F1405" s="9">
        <v>10</v>
      </c>
    </row>
    <row r="1406" spans="5:6">
      <c r="E1406" s="10" t="s">
        <v>4944</v>
      </c>
      <c r="F1406" s="9">
        <v>10</v>
      </c>
    </row>
    <row r="1407" spans="5:6">
      <c r="E1407" s="10" t="s">
        <v>4945</v>
      </c>
      <c r="F1407" s="9">
        <v>10</v>
      </c>
    </row>
    <row r="1408" spans="5:6">
      <c r="E1408" s="10" t="s">
        <v>4946</v>
      </c>
      <c r="F1408" s="9">
        <v>10</v>
      </c>
    </row>
    <row r="1409" spans="5:6">
      <c r="E1409" s="10" t="s">
        <v>4947</v>
      </c>
      <c r="F1409" s="9">
        <v>10</v>
      </c>
    </row>
    <row r="1410" spans="5:6">
      <c r="E1410" s="10" t="s">
        <v>4948</v>
      </c>
      <c r="F1410" s="9">
        <v>10</v>
      </c>
    </row>
    <row r="1411" spans="5:6">
      <c r="E1411" s="10" t="s">
        <v>4949</v>
      </c>
      <c r="F1411" s="9">
        <v>10</v>
      </c>
    </row>
    <row r="1412" spans="5:6">
      <c r="E1412" s="10" t="s">
        <v>4950</v>
      </c>
      <c r="F1412" s="9">
        <v>10</v>
      </c>
    </row>
    <row r="1413" spans="5:6">
      <c r="E1413" s="10" t="s">
        <v>4951</v>
      </c>
      <c r="F1413" s="9">
        <v>10</v>
      </c>
    </row>
    <row r="1414" spans="5:6">
      <c r="E1414" s="10" t="s">
        <v>4952</v>
      </c>
      <c r="F1414" s="9">
        <v>10</v>
      </c>
    </row>
    <row r="1415" spans="5:6">
      <c r="E1415" s="10" t="s">
        <v>4953</v>
      </c>
      <c r="F1415" s="9">
        <v>10</v>
      </c>
    </row>
    <row r="1416" spans="5:6">
      <c r="E1416" s="10" t="s">
        <v>4954</v>
      </c>
      <c r="F1416" s="9">
        <v>10</v>
      </c>
    </row>
    <row r="1417" spans="5:6">
      <c r="E1417" s="10" t="s">
        <v>4955</v>
      </c>
      <c r="F1417" s="9">
        <v>10</v>
      </c>
    </row>
    <row r="1418" spans="5:6">
      <c r="E1418" s="10" t="s">
        <v>4956</v>
      </c>
      <c r="F1418" s="9">
        <v>10</v>
      </c>
    </row>
    <row r="1419" spans="5:6">
      <c r="E1419" s="10" t="s">
        <v>4957</v>
      </c>
      <c r="F1419" s="9">
        <v>10</v>
      </c>
    </row>
    <row r="1420" spans="5:6">
      <c r="E1420" s="10" t="s">
        <v>4958</v>
      </c>
      <c r="F1420" s="9">
        <v>10</v>
      </c>
    </row>
    <row r="1421" spans="5:6">
      <c r="E1421" s="10" t="s">
        <v>4959</v>
      </c>
      <c r="F1421" s="9">
        <v>10</v>
      </c>
    </row>
    <row r="1422" spans="5:6">
      <c r="E1422" s="10" t="s">
        <v>4960</v>
      </c>
      <c r="F1422" s="9">
        <v>10</v>
      </c>
    </row>
    <row r="1423" spans="5:6">
      <c r="E1423" s="10" t="s">
        <v>4961</v>
      </c>
      <c r="F1423" s="9">
        <v>10</v>
      </c>
    </row>
    <row r="1424" spans="5:6">
      <c r="E1424" s="10" t="s">
        <v>4962</v>
      </c>
      <c r="F1424" s="9">
        <v>10</v>
      </c>
    </row>
    <row r="1425" spans="5:6">
      <c r="E1425" s="10" t="s">
        <v>4963</v>
      </c>
      <c r="F1425" s="9">
        <v>10</v>
      </c>
    </row>
    <row r="1426" spans="5:6">
      <c r="E1426" s="10" t="s">
        <v>4964</v>
      </c>
      <c r="F1426" s="9">
        <v>10</v>
      </c>
    </row>
    <row r="1427" spans="5:6">
      <c r="E1427" s="10" t="s">
        <v>4965</v>
      </c>
      <c r="F1427" s="9">
        <v>10</v>
      </c>
    </row>
    <row r="1428" spans="5:6">
      <c r="E1428" s="10" t="s">
        <v>4966</v>
      </c>
      <c r="F1428" s="9">
        <v>10</v>
      </c>
    </row>
    <row r="1429" spans="5:6">
      <c r="E1429" s="10" t="s">
        <v>4967</v>
      </c>
      <c r="F1429" s="9">
        <v>10</v>
      </c>
    </row>
    <row r="1430" spans="5:6">
      <c r="E1430" s="10" t="s">
        <v>4968</v>
      </c>
      <c r="F1430" s="9">
        <v>10</v>
      </c>
    </row>
    <row r="1431" spans="5:6">
      <c r="E1431" s="10" t="s">
        <v>4969</v>
      </c>
      <c r="F1431" s="9">
        <v>10</v>
      </c>
    </row>
    <row r="1432" spans="5:6">
      <c r="E1432" s="10" t="s">
        <v>4970</v>
      </c>
      <c r="F1432" s="9">
        <v>10</v>
      </c>
    </row>
    <row r="1433" spans="5:6">
      <c r="E1433" s="10" t="s">
        <v>4971</v>
      </c>
      <c r="F1433" s="9">
        <v>10</v>
      </c>
    </row>
    <row r="1434" spans="5:6">
      <c r="E1434" s="10" t="s">
        <v>4972</v>
      </c>
      <c r="F1434" s="9">
        <v>10</v>
      </c>
    </row>
    <row r="1435" spans="5:6">
      <c r="E1435" s="10" t="s">
        <v>4973</v>
      </c>
      <c r="F1435" s="9">
        <v>10</v>
      </c>
    </row>
    <row r="1436" spans="5:6">
      <c r="E1436" s="10" t="s">
        <v>4974</v>
      </c>
      <c r="F1436" s="9">
        <v>10</v>
      </c>
    </row>
    <row r="1437" spans="5:6">
      <c r="E1437" s="10" t="s">
        <v>4975</v>
      </c>
      <c r="F1437" s="9">
        <v>10</v>
      </c>
    </row>
    <row r="1438" spans="5:6">
      <c r="E1438" s="10" t="s">
        <v>4976</v>
      </c>
      <c r="F1438" s="9">
        <v>10</v>
      </c>
    </row>
    <row r="1439" spans="5:6">
      <c r="E1439" s="10" t="s">
        <v>4977</v>
      </c>
      <c r="F1439" s="9">
        <v>10</v>
      </c>
    </row>
    <row r="1440" spans="5:6">
      <c r="E1440" s="10" t="s">
        <v>4978</v>
      </c>
      <c r="F1440" s="9">
        <v>10</v>
      </c>
    </row>
    <row r="1441" spans="5:6">
      <c r="E1441" s="10" t="s">
        <v>4979</v>
      </c>
      <c r="F1441" s="9">
        <v>10</v>
      </c>
    </row>
    <row r="1442" spans="5:6">
      <c r="E1442" s="10" t="s">
        <v>4980</v>
      </c>
      <c r="F1442" s="9">
        <v>10</v>
      </c>
    </row>
    <row r="1443" spans="5:6">
      <c r="E1443" s="10" t="s">
        <v>4981</v>
      </c>
      <c r="F1443" s="9">
        <v>10</v>
      </c>
    </row>
    <row r="1444" spans="5:6">
      <c r="E1444" s="10" t="s">
        <v>4982</v>
      </c>
      <c r="F1444" s="9">
        <v>10</v>
      </c>
    </row>
    <row r="1445" spans="5:6">
      <c r="E1445" s="10" t="s">
        <v>4983</v>
      </c>
      <c r="F1445" s="9">
        <v>10</v>
      </c>
    </row>
    <row r="1446" spans="5:6">
      <c r="E1446" s="10" t="s">
        <v>4984</v>
      </c>
      <c r="F1446" s="9">
        <v>10</v>
      </c>
    </row>
    <row r="1447" spans="5:6">
      <c r="E1447" s="10" t="s">
        <v>4985</v>
      </c>
      <c r="F1447" s="9">
        <v>10</v>
      </c>
    </row>
    <row r="1448" spans="5:6">
      <c r="E1448" s="10" t="s">
        <v>4986</v>
      </c>
      <c r="F1448" s="9">
        <v>10</v>
      </c>
    </row>
    <row r="1449" spans="5:6">
      <c r="E1449" s="10" t="s">
        <v>4987</v>
      </c>
      <c r="F1449" s="9">
        <v>10</v>
      </c>
    </row>
    <row r="1450" spans="5:6">
      <c r="E1450" s="10" t="s">
        <v>4988</v>
      </c>
      <c r="F1450" s="9">
        <v>10</v>
      </c>
    </row>
    <row r="1451" spans="5:6">
      <c r="E1451" s="10" t="s">
        <v>4989</v>
      </c>
      <c r="F1451" s="9">
        <v>10</v>
      </c>
    </row>
    <row r="1452" spans="5:6">
      <c r="E1452" s="10" t="s">
        <v>4990</v>
      </c>
      <c r="F1452" s="9">
        <v>10</v>
      </c>
    </row>
    <row r="1453" spans="5:6">
      <c r="E1453" s="10" t="s">
        <v>4991</v>
      </c>
      <c r="F1453" s="9">
        <v>10</v>
      </c>
    </row>
    <row r="1454" spans="5:6">
      <c r="E1454" s="10" t="s">
        <v>4992</v>
      </c>
      <c r="F1454" s="9">
        <v>10</v>
      </c>
    </row>
    <row r="1455" spans="5:6">
      <c r="E1455" s="10" t="s">
        <v>4993</v>
      </c>
      <c r="F1455" s="9">
        <v>10</v>
      </c>
    </row>
    <row r="1456" spans="5:6">
      <c r="E1456" s="10" t="s">
        <v>4994</v>
      </c>
      <c r="F1456" s="9">
        <v>10</v>
      </c>
    </row>
    <row r="1457" spans="5:6">
      <c r="E1457" s="10" t="s">
        <v>4995</v>
      </c>
      <c r="F1457" s="9">
        <v>10</v>
      </c>
    </row>
    <row r="1458" spans="5:6">
      <c r="E1458" s="10" t="s">
        <v>4996</v>
      </c>
      <c r="F1458" s="9">
        <v>10</v>
      </c>
    </row>
    <row r="1459" spans="5:6">
      <c r="E1459" s="10" t="s">
        <v>4997</v>
      </c>
      <c r="F1459" s="9">
        <v>10</v>
      </c>
    </row>
    <row r="1460" spans="5:6">
      <c r="E1460" s="10" t="s">
        <v>4998</v>
      </c>
      <c r="F1460" s="9">
        <v>10</v>
      </c>
    </row>
    <row r="1461" spans="5:6">
      <c r="E1461" s="10" t="s">
        <v>4999</v>
      </c>
      <c r="F1461" s="9">
        <v>10</v>
      </c>
    </row>
    <row r="1462" spans="5:6">
      <c r="E1462" s="10" t="s">
        <v>5000</v>
      </c>
      <c r="F1462" s="9">
        <v>10</v>
      </c>
    </row>
    <row r="1463" spans="5:6">
      <c r="E1463" s="10" t="s">
        <v>5001</v>
      </c>
      <c r="F1463" s="9">
        <v>10</v>
      </c>
    </row>
    <row r="1464" spans="5:6">
      <c r="E1464" s="10" t="s">
        <v>5002</v>
      </c>
      <c r="F1464" s="9">
        <v>10</v>
      </c>
    </row>
    <row r="1465" spans="5:6">
      <c r="E1465" s="10" t="s">
        <v>5003</v>
      </c>
      <c r="F1465" s="9">
        <v>10</v>
      </c>
    </row>
    <row r="1466" spans="5:6">
      <c r="E1466" s="10" t="s">
        <v>5004</v>
      </c>
      <c r="F1466" s="9">
        <v>10</v>
      </c>
    </row>
    <row r="1467" spans="5:6">
      <c r="E1467" s="10" t="s">
        <v>5005</v>
      </c>
      <c r="F1467" s="9">
        <v>10</v>
      </c>
    </row>
    <row r="1468" spans="5:6">
      <c r="E1468" s="10" t="s">
        <v>5006</v>
      </c>
      <c r="F1468" s="9">
        <v>10</v>
      </c>
    </row>
    <row r="1469" spans="5:6">
      <c r="E1469" s="10" t="s">
        <v>5007</v>
      </c>
      <c r="F1469" s="9">
        <v>10</v>
      </c>
    </row>
    <row r="1470" spans="5:6">
      <c r="E1470" s="10" t="s">
        <v>5008</v>
      </c>
      <c r="F1470" s="9">
        <v>10</v>
      </c>
    </row>
    <row r="1471" spans="5:6">
      <c r="E1471" s="10" t="s">
        <v>5009</v>
      </c>
      <c r="F1471" s="9">
        <v>10</v>
      </c>
    </row>
    <row r="1472" spans="5:6">
      <c r="E1472" s="10" t="s">
        <v>5010</v>
      </c>
      <c r="F1472" s="9">
        <v>10</v>
      </c>
    </row>
    <row r="1473" spans="5:6">
      <c r="E1473" s="10" t="s">
        <v>5011</v>
      </c>
      <c r="F1473" s="9">
        <v>10</v>
      </c>
    </row>
    <row r="1474" spans="5:6">
      <c r="E1474" s="10" t="s">
        <v>5012</v>
      </c>
      <c r="F1474" s="9">
        <v>10</v>
      </c>
    </row>
    <row r="1475" spans="5:6">
      <c r="E1475" s="10" t="s">
        <v>5013</v>
      </c>
      <c r="F1475" s="9">
        <v>10</v>
      </c>
    </row>
    <row r="1476" spans="5:6">
      <c r="E1476" s="10" t="s">
        <v>5014</v>
      </c>
      <c r="F1476" s="9">
        <v>10</v>
      </c>
    </row>
    <row r="1477" spans="5:6">
      <c r="E1477" s="10" t="s">
        <v>5015</v>
      </c>
      <c r="F1477" s="9">
        <v>10</v>
      </c>
    </row>
    <row r="1478" spans="5:6">
      <c r="E1478" s="10" t="s">
        <v>5016</v>
      </c>
      <c r="F1478" s="9">
        <v>10</v>
      </c>
    </row>
    <row r="1479" spans="5:6">
      <c r="E1479" s="10" t="s">
        <v>5017</v>
      </c>
      <c r="F1479" s="9">
        <v>10</v>
      </c>
    </row>
    <row r="1480" spans="5:6">
      <c r="E1480" s="10" t="s">
        <v>5018</v>
      </c>
      <c r="F1480" s="9">
        <v>10</v>
      </c>
    </row>
    <row r="1481" spans="5:6">
      <c r="E1481" s="10" t="s">
        <v>5019</v>
      </c>
      <c r="F1481" s="9">
        <v>10</v>
      </c>
    </row>
    <row r="1482" spans="5:6">
      <c r="E1482" s="10" t="s">
        <v>5020</v>
      </c>
      <c r="F1482" s="9">
        <v>10</v>
      </c>
    </row>
    <row r="1483" spans="5:6">
      <c r="E1483" s="10" t="s">
        <v>5021</v>
      </c>
      <c r="F1483" s="9">
        <v>10</v>
      </c>
    </row>
    <row r="1484" spans="5:6">
      <c r="E1484" s="10" t="s">
        <v>5022</v>
      </c>
      <c r="F1484" s="9">
        <v>10</v>
      </c>
    </row>
    <row r="1485" spans="5:6">
      <c r="E1485" s="10" t="s">
        <v>5023</v>
      </c>
      <c r="F1485" s="9">
        <v>10</v>
      </c>
    </row>
    <row r="1486" spans="5:6">
      <c r="E1486" s="10" t="s">
        <v>5024</v>
      </c>
      <c r="F1486" s="9">
        <v>10</v>
      </c>
    </row>
    <row r="1487" spans="5:6">
      <c r="E1487" s="10" t="s">
        <v>5025</v>
      </c>
      <c r="F1487" s="9">
        <v>10</v>
      </c>
    </row>
    <row r="1488" spans="5:6">
      <c r="E1488" s="10" t="s">
        <v>5026</v>
      </c>
      <c r="F1488" s="9">
        <v>10</v>
      </c>
    </row>
    <row r="1489" spans="5:6">
      <c r="E1489" s="10" t="s">
        <v>5027</v>
      </c>
      <c r="F1489" s="9">
        <v>10</v>
      </c>
    </row>
    <row r="1490" spans="5:6">
      <c r="E1490" s="10" t="s">
        <v>5028</v>
      </c>
      <c r="F1490" s="9">
        <v>10</v>
      </c>
    </row>
    <row r="1491" spans="5:6">
      <c r="E1491" s="10" t="s">
        <v>5029</v>
      </c>
      <c r="F1491" s="9">
        <v>10</v>
      </c>
    </row>
    <row r="1492" spans="5:6">
      <c r="E1492" s="10" t="s">
        <v>5030</v>
      </c>
      <c r="F1492" s="9">
        <v>10</v>
      </c>
    </row>
    <row r="1493" spans="5:6">
      <c r="E1493" s="10" t="s">
        <v>5031</v>
      </c>
      <c r="F1493" s="9">
        <v>10</v>
      </c>
    </row>
    <row r="1494" spans="5:6">
      <c r="E1494" s="10" t="s">
        <v>5032</v>
      </c>
      <c r="F1494" s="9">
        <v>10</v>
      </c>
    </row>
    <row r="1495" spans="5:6">
      <c r="E1495" s="10" t="s">
        <v>5033</v>
      </c>
      <c r="F1495" s="9">
        <v>10</v>
      </c>
    </row>
    <row r="1496" spans="5:6">
      <c r="E1496" s="10" t="s">
        <v>5034</v>
      </c>
      <c r="F1496" s="9">
        <v>10</v>
      </c>
    </row>
    <row r="1497" spans="5:6">
      <c r="E1497" s="10" t="s">
        <v>5035</v>
      </c>
      <c r="F1497" s="9">
        <v>10</v>
      </c>
    </row>
    <row r="1498" spans="5:6">
      <c r="E1498" s="10" t="s">
        <v>5036</v>
      </c>
      <c r="F1498" s="9">
        <v>10</v>
      </c>
    </row>
    <row r="1499" spans="5:6">
      <c r="E1499" s="10" t="s">
        <v>5037</v>
      </c>
      <c r="F1499" s="9">
        <v>10</v>
      </c>
    </row>
    <row r="1500" spans="5:6">
      <c r="E1500" s="10" t="s">
        <v>5038</v>
      </c>
      <c r="F1500" s="9">
        <v>10</v>
      </c>
    </row>
    <row r="1501" spans="5:6">
      <c r="E1501" s="10" t="s">
        <v>5039</v>
      </c>
      <c r="F1501" s="9">
        <v>10</v>
      </c>
    </row>
    <row r="1502" spans="5:6">
      <c r="E1502" s="10" t="s">
        <v>5040</v>
      </c>
      <c r="F1502" s="9">
        <v>10</v>
      </c>
    </row>
    <row r="1503" spans="5:6">
      <c r="E1503" s="10" t="s">
        <v>5041</v>
      </c>
      <c r="F1503" s="9">
        <v>10</v>
      </c>
    </row>
    <row r="1504" spans="5:6">
      <c r="E1504" s="10" t="s">
        <v>5042</v>
      </c>
      <c r="F1504" s="9">
        <v>10</v>
      </c>
    </row>
    <row r="1505" spans="5:6">
      <c r="E1505" s="10" t="s">
        <v>5043</v>
      </c>
      <c r="F1505" s="9">
        <v>10</v>
      </c>
    </row>
    <row r="1506" spans="5:6">
      <c r="E1506" s="10" t="s">
        <v>5044</v>
      </c>
      <c r="F1506" s="9">
        <v>10</v>
      </c>
    </row>
    <row r="1507" spans="5:6">
      <c r="E1507" s="10" t="s">
        <v>5045</v>
      </c>
      <c r="F1507" s="9">
        <v>10</v>
      </c>
    </row>
    <row r="1508" spans="5:6">
      <c r="E1508" s="10" t="s">
        <v>5046</v>
      </c>
      <c r="F1508" s="9">
        <v>10</v>
      </c>
    </row>
    <row r="1509" spans="5:6">
      <c r="E1509" s="10" t="s">
        <v>5047</v>
      </c>
      <c r="F1509" s="9">
        <v>10</v>
      </c>
    </row>
    <row r="1510" spans="5:6">
      <c r="E1510" s="10" t="s">
        <v>5048</v>
      </c>
      <c r="F1510" s="9">
        <v>10</v>
      </c>
    </row>
    <row r="1511" spans="5:6">
      <c r="E1511" s="10" t="s">
        <v>5049</v>
      </c>
      <c r="F1511" s="9">
        <v>10</v>
      </c>
    </row>
    <row r="1512" spans="5:6">
      <c r="E1512" s="10" t="s">
        <v>5050</v>
      </c>
      <c r="F1512" s="9">
        <v>10</v>
      </c>
    </row>
    <row r="1513" spans="5:6">
      <c r="E1513" s="10" t="s">
        <v>5051</v>
      </c>
      <c r="F1513" s="9">
        <v>10</v>
      </c>
    </row>
    <row r="1514" spans="5:6">
      <c r="E1514" s="10" t="s">
        <v>5052</v>
      </c>
      <c r="F1514" s="9">
        <v>10</v>
      </c>
    </row>
    <row r="1515" spans="5:6">
      <c r="E1515" s="10" t="s">
        <v>5053</v>
      </c>
      <c r="F1515" s="9">
        <v>10</v>
      </c>
    </row>
    <row r="1516" spans="5:6">
      <c r="E1516" s="10" t="s">
        <v>5054</v>
      </c>
      <c r="F1516" s="9">
        <v>10</v>
      </c>
    </row>
    <row r="1517" spans="5:6">
      <c r="E1517" s="10" t="s">
        <v>5055</v>
      </c>
      <c r="F1517" s="9">
        <v>10</v>
      </c>
    </row>
    <row r="1518" spans="5:6">
      <c r="E1518" s="10" t="s">
        <v>5056</v>
      </c>
      <c r="F1518" s="9">
        <v>10</v>
      </c>
    </row>
    <row r="1519" spans="5:6">
      <c r="E1519" s="10" t="s">
        <v>5057</v>
      </c>
      <c r="F1519" s="9">
        <v>10</v>
      </c>
    </row>
    <row r="1520" spans="5:6">
      <c r="E1520" s="10" t="s">
        <v>5058</v>
      </c>
      <c r="F1520" s="9">
        <v>10</v>
      </c>
    </row>
    <row r="1521" spans="5:6">
      <c r="E1521" s="10" t="s">
        <v>5059</v>
      </c>
      <c r="F1521" s="9">
        <v>10</v>
      </c>
    </row>
    <row r="1522" spans="5:6">
      <c r="E1522" s="10" t="s">
        <v>5060</v>
      </c>
      <c r="F1522" s="9">
        <v>10</v>
      </c>
    </row>
    <row r="1523" spans="5:6">
      <c r="E1523" s="10" t="s">
        <v>5061</v>
      </c>
      <c r="F1523" s="9">
        <v>10</v>
      </c>
    </row>
    <row r="1524" spans="5:6">
      <c r="E1524" s="10" t="s">
        <v>5062</v>
      </c>
      <c r="F1524" s="9">
        <v>10</v>
      </c>
    </row>
    <row r="1525" spans="5:6">
      <c r="E1525" s="10" t="s">
        <v>5063</v>
      </c>
      <c r="F1525" s="9">
        <v>10</v>
      </c>
    </row>
    <row r="1526" spans="5:6">
      <c r="E1526" s="10" t="s">
        <v>5064</v>
      </c>
      <c r="F1526" s="9">
        <v>10</v>
      </c>
    </row>
    <row r="1527" spans="5:6">
      <c r="E1527" s="10" t="s">
        <v>5065</v>
      </c>
      <c r="F1527" s="9">
        <v>10</v>
      </c>
    </row>
    <row r="1528" spans="5:6">
      <c r="E1528" s="10" t="s">
        <v>5066</v>
      </c>
      <c r="F1528" s="9">
        <v>10</v>
      </c>
    </row>
    <row r="1529" spans="5:6">
      <c r="E1529" s="10" t="s">
        <v>5067</v>
      </c>
      <c r="F1529" s="9">
        <v>10</v>
      </c>
    </row>
    <row r="1530" spans="5:6">
      <c r="E1530" s="10" t="s">
        <v>5068</v>
      </c>
      <c r="F1530" s="9">
        <v>10</v>
      </c>
    </row>
    <row r="1531" spans="5:6">
      <c r="E1531" s="10" t="s">
        <v>5069</v>
      </c>
      <c r="F1531" s="9">
        <v>10</v>
      </c>
    </row>
    <row r="1532" spans="5:6">
      <c r="E1532" s="10" t="s">
        <v>5070</v>
      </c>
      <c r="F1532" s="9">
        <v>10</v>
      </c>
    </row>
    <row r="1533" spans="5:6">
      <c r="E1533" s="10" t="s">
        <v>5071</v>
      </c>
      <c r="F1533" s="9">
        <v>10</v>
      </c>
    </row>
    <row r="1534" spans="5:6">
      <c r="E1534" s="10" t="s">
        <v>5072</v>
      </c>
      <c r="F1534" s="9">
        <v>10</v>
      </c>
    </row>
    <row r="1535" spans="5:6">
      <c r="E1535" s="10" t="s">
        <v>5073</v>
      </c>
      <c r="F1535" s="9">
        <v>10</v>
      </c>
    </row>
    <row r="1536" spans="5:6">
      <c r="E1536" s="10" t="s">
        <v>5074</v>
      </c>
      <c r="F1536" s="9">
        <v>10</v>
      </c>
    </row>
    <row r="1537" spans="5:6">
      <c r="E1537" s="10" t="s">
        <v>5075</v>
      </c>
      <c r="F1537" s="9">
        <v>10</v>
      </c>
    </row>
    <row r="1538" spans="5:6">
      <c r="E1538" s="10" t="s">
        <v>5076</v>
      </c>
      <c r="F1538" s="9">
        <v>10</v>
      </c>
    </row>
    <row r="1539" spans="5:6">
      <c r="E1539" s="10" t="s">
        <v>5077</v>
      </c>
      <c r="F1539" s="9">
        <v>10</v>
      </c>
    </row>
    <row r="1540" spans="5:6">
      <c r="E1540" s="10" t="s">
        <v>5078</v>
      </c>
      <c r="F1540" s="9">
        <v>10</v>
      </c>
    </row>
    <row r="1541" spans="5:6">
      <c r="E1541" s="10" t="s">
        <v>5079</v>
      </c>
      <c r="F1541" s="9">
        <v>10</v>
      </c>
    </row>
    <row r="1542" spans="5:6">
      <c r="E1542" s="10" t="s">
        <v>5080</v>
      </c>
      <c r="F1542" s="9">
        <v>10</v>
      </c>
    </row>
    <row r="1543" spans="5:6">
      <c r="E1543" s="10" t="s">
        <v>5081</v>
      </c>
      <c r="F1543" s="9">
        <v>10</v>
      </c>
    </row>
    <row r="1544" spans="5:6">
      <c r="E1544" s="10" t="s">
        <v>5082</v>
      </c>
      <c r="F1544" s="9">
        <v>10</v>
      </c>
    </row>
    <row r="1545" spans="5:6">
      <c r="E1545" s="10" t="s">
        <v>5083</v>
      </c>
      <c r="F1545" s="9">
        <v>10</v>
      </c>
    </row>
    <row r="1546" spans="5:6">
      <c r="E1546" s="10" t="s">
        <v>5084</v>
      </c>
      <c r="F1546" s="9">
        <v>10</v>
      </c>
    </row>
    <row r="1547" spans="5:6">
      <c r="E1547" s="10" t="s">
        <v>5085</v>
      </c>
      <c r="F1547" s="9">
        <v>10</v>
      </c>
    </row>
    <row r="1548" spans="5:6">
      <c r="E1548" s="10" t="s">
        <v>5086</v>
      </c>
      <c r="F1548" s="9">
        <v>10</v>
      </c>
    </row>
    <row r="1549" spans="5:6">
      <c r="E1549" s="10" t="s">
        <v>5087</v>
      </c>
      <c r="F1549" s="9">
        <v>10</v>
      </c>
    </row>
    <row r="1550" spans="5:6">
      <c r="E1550" s="10" t="s">
        <v>5088</v>
      </c>
      <c r="F1550" s="9">
        <v>10</v>
      </c>
    </row>
    <row r="1551" spans="5:6">
      <c r="E1551" s="10" t="s">
        <v>5089</v>
      </c>
      <c r="F1551" s="9">
        <v>10</v>
      </c>
    </row>
    <row r="1552" spans="5:6">
      <c r="E1552" s="10" t="s">
        <v>5090</v>
      </c>
      <c r="F1552" s="9">
        <v>10</v>
      </c>
    </row>
    <row r="1553" spans="5:6">
      <c r="E1553" s="10" t="s">
        <v>5091</v>
      </c>
      <c r="F1553" s="9">
        <v>10</v>
      </c>
    </row>
    <row r="1554" spans="5:6">
      <c r="E1554" s="10" t="s">
        <v>5092</v>
      </c>
      <c r="F1554" s="9">
        <v>10</v>
      </c>
    </row>
    <row r="1555" spans="5:6">
      <c r="E1555" s="10" t="s">
        <v>5093</v>
      </c>
      <c r="F1555" s="9">
        <v>10</v>
      </c>
    </row>
    <row r="1556" spans="5:6">
      <c r="E1556" s="10" t="s">
        <v>5094</v>
      </c>
      <c r="F1556" s="9">
        <v>10</v>
      </c>
    </row>
    <row r="1557" spans="5:6">
      <c r="E1557" s="10" t="s">
        <v>5095</v>
      </c>
      <c r="F1557" s="9">
        <v>10</v>
      </c>
    </row>
    <row r="1558" spans="5:6">
      <c r="E1558" s="10" t="s">
        <v>5096</v>
      </c>
      <c r="F1558" s="9">
        <v>10</v>
      </c>
    </row>
    <row r="1559" spans="5:6">
      <c r="E1559" s="10" t="s">
        <v>5097</v>
      </c>
      <c r="F1559" s="9">
        <v>10</v>
      </c>
    </row>
    <row r="1560" spans="5:6">
      <c r="E1560" s="10" t="s">
        <v>5098</v>
      </c>
      <c r="F1560" s="9">
        <v>10</v>
      </c>
    </row>
    <row r="1561" spans="5:6">
      <c r="E1561" s="10" t="s">
        <v>5099</v>
      </c>
      <c r="F1561" s="9">
        <v>10</v>
      </c>
    </row>
    <row r="1562" spans="5:6">
      <c r="E1562" s="10" t="s">
        <v>5100</v>
      </c>
      <c r="F1562" s="9">
        <v>10</v>
      </c>
    </row>
    <row r="1563" spans="5:6">
      <c r="E1563" s="10" t="s">
        <v>5101</v>
      </c>
      <c r="F1563" s="9">
        <v>10</v>
      </c>
    </row>
    <row r="1564" spans="5:6">
      <c r="E1564" s="10" t="s">
        <v>5102</v>
      </c>
      <c r="F1564" s="9">
        <v>10</v>
      </c>
    </row>
    <row r="1565" spans="5:6">
      <c r="E1565" s="10" t="s">
        <v>5103</v>
      </c>
      <c r="F1565" s="9">
        <v>10</v>
      </c>
    </row>
    <row r="1566" spans="5:6">
      <c r="E1566" s="10" t="s">
        <v>5104</v>
      </c>
      <c r="F1566" s="9">
        <v>10</v>
      </c>
    </row>
    <row r="1567" spans="5:6">
      <c r="E1567" s="10" t="s">
        <v>5105</v>
      </c>
      <c r="F1567" s="9">
        <v>10</v>
      </c>
    </row>
    <row r="1568" spans="5:6">
      <c r="E1568" s="10" t="s">
        <v>5106</v>
      </c>
      <c r="F1568" s="9">
        <v>10</v>
      </c>
    </row>
    <row r="1569" spans="5:6">
      <c r="E1569" s="10" t="s">
        <v>5107</v>
      </c>
      <c r="F1569" s="9">
        <v>10</v>
      </c>
    </row>
    <row r="1570" spans="5:6">
      <c r="E1570" s="10" t="s">
        <v>5108</v>
      </c>
      <c r="F1570" s="9">
        <v>10</v>
      </c>
    </row>
    <row r="1571" spans="5:6">
      <c r="E1571" s="10" t="s">
        <v>5109</v>
      </c>
      <c r="F1571" s="9">
        <v>10</v>
      </c>
    </row>
    <row r="1572" spans="5:6">
      <c r="E1572" s="10" t="s">
        <v>5110</v>
      </c>
      <c r="F1572" s="9">
        <v>10</v>
      </c>
    </row>
    <row r="1573" spans="5:6">
      <c r="E1573" s="10" t="s">
        <v>5111</v>
      </c>
      <c r="F1573" s="9">
        <v>10</v>
      </c>
    </row>
    <row r="1574" spans="5:6">
      <c r="E1574" s="10" t="s">
        <v>5112</v>
      </c>
      <c r="F1574" s="9">
        <v>10</v>
      </c>
    </row>
    <row r="1575" spans="5:6">
      <c r="E1575" s="10" t="s">
        <v>5113</v>
      </c>
      <c r="F1575" s="9">
        <v>10</v>
      </c>
    </row>
    <row r="1576" spans="5:6">
      <c r="E1576" s="10" t="s">
        <v>5114</v>
      </c>
      <c r="F1576" s="9">
        <v>10</v>
      </c>
    </row>
    <row r="1577" spans="5:6">
      <c r="E1577" s="10" t="s">
        <v>5115</v>
      </c>
      <c r="F1577" s="9">
        <v>10</v>
      </c>
    </row>
    <row r="1578" spans="5:6">
      <c r="E1578" s="10" t="s">
        <v>5116</v>
      </c>
      <c r="F1578" s="9">
        <v>10</v>
      </c>
    </row>
    <row r="1579" spans="5:6">
      <c r="E1579" s="10" t="s">
        <v>5117</v>
      </c>
      <c r="F1579" s="9">
        <v>10</v>
      </c>
    </row>
    <row r="1580" spans="5:6">
      <c r="E1580" s="10" t="s">
        <v>5118</v>
      </c>
      <c r="F1580" s="9">
        <v>10</v>
      </c>
    </row>
    <row r="1581" spans="5:6">
      <c r="E1581" s="10" t="s">
        <v>5119</v>
      </c>
      <c r="F1581" s="9">
        <v>10</v>
      </c>
    </row>
    <row r="1582" spans="5:6">
      <c r="E1582" s="10" t="s">
        <v>5120</v>
      </c>
      <c r="F1582" s="9">
        <v>10</v>
      </c>
    </row>
    <row r="1583" spans="5:6">
      <c r="E1583" s="10" t="s">
        <v>5121</v>
      </c>
      <c r="F1583" s="9">
        <v>10</v>
      </c>
    </row>
    <row r="1584" spans="5:6">
      <c r="E1584" s="10" t="s">
        <v>5122</v>
      </c>
      <c r="F1584" s="9">
        <v>10</v>
      </c>
    </row>
    <row r="1585" spans="5:6">
      <c r="E1585" s="10" t="s">
        <v>5123</v>
      </c>
      <c r="F1585" s="9">
        <v>10</v>
      </c>
    </row>
    <row r="1586" spans="5:6">
      <c r="E1586" s="10" t="s">
        <v>5124</v>
      </c>
      <c r="F1586" s="9">
        <v>10</v>
      </c>
    </row>
    <row r="1587" spans="5:6">
      <c r="E1587" s="10" t="s">
        <v>5125</v>
      </c>
      <c r="F1587" s="9">
        <v>10</v>
      </c>
    </row>
    <row r="1588" spans="5:6">
      <c r="E1588" s="10" t="s">
        <v>5126</v>
      </c>
      <c r="F1588" s="9">
        <v>10</v>
      </c>
    </row>
    <row r="1589" spans="5:6">
      <c r="E1589" s="10" t="s">
        <v>5127</v>
      </c>
      <c r="F1589" s="9">
        <v>10</v>
      </c>
    </row>
    <row r="1590" spans="5:6">
      <c r="E1590" s="10" t="s">
        <v>5128</v>
      </c>
      <c r="F1590" s="9">
        <v>10</v>
      </c>
    </row>
    <row r="1591" spans="5:6">
      <c r="E1591" s="10" t="s">
        <v>5129</v>
      </c>
      <c r="F1591" s="9">
        <v>10</v>
      </c>
    </row>
    <row r="1592" spans="5:6">
      <c r="E1592" s="10" t="s">
        <v>5130</v>
      </c>
      <c r="F1592" s="9">
        <v>10</v>
      </c>
    </row>
    <row r="1593" spans="5:6">
      <c r="E1593" s="10" t="s">
        <v>5131</v>
      </c>
      <c r="F1593" s="9">
        <v>10</v>
      </c>
    </row>
    <row r="1594" spans="5:6">
      <c r="E1594" s="10" t="s">
        <v>5132</v>
      </c>
      <c r="F1594" s="9">
        <v>10</v>
      </c>
    </row>
    <row r="1595" spans="5:6">
      <c r="E1595" s="10" t="s">
        <v>5133</v>
      </c>
      <c r="F1595" s="9">
        <v>10</v>
      </c>
    </row>
    <row r="1596" spans="5:6">
      <c r="E1596" s="10" t="s">
        <v>5134</v>
      </c>
      <c r="F1596" s="9">
        <v>10</v>
      </c>
    </row>
    <row r="1597" spans="5:6">
      <c r="E1597" s="10" t="s">
        <v>5135</v>
      </c>
      <c r="F1597" s="9">
        <v>10</v>
      </c>
    </row>
    <row r="1598" spans="5:6">
      <c r="E1598" s="10" t="s">
        <v>5136</v>
      </c>
      <c r="F1598" s="9">
        <v>10</v>
      </c>
    </row>
    <row r="1599" spans="5:6">
      <c r="E1599" s="10" t="s">
        <v>5137</v>
      </c>
      <c r="F1599" s="9">
        <v>10</v>
      </c>
    </row>
    <row r="1600" spans="5:6">
      <c r="E1600" s="10" t="s">
        <v>5138</v>
      </c>
      <c r="F1600" s="9">
        <v>10</v>
      </c>
    </row>
    <row r="1601" spans="5:6">
      <c r="E1601" s="10" t="s">
        <v>5139</v>
      </c>
      <c r="F1601" s="9">
        <v>10</v>
      </c>
    </row>
    <row r="1602" spans="5:6">
      <c r="E1602" s="10" t="s">
        <v>5140</v>
      </c>
      <c r="F1602" s="9">
        <v>10</v>
      </c>
    </row>
    <row r="1603" spans="5:6">
      <c r="E1603" s="10" t="s">
        <v>5141</v>
      </c>
      <c r="F1603" s="9">
        <v>10</v>
      </c>
    </row>
    <row r="1604" spans="5:6">
      <c r="E1604" s="10" t="s">
        <v>5142</v>
      </c>
      <c r="F1604" s="9">
        <v>10</v>
      </c>
    </row>
    <row r="1605" spans="5:6">
      <c r="E1605" s="10" t="s">
        <v>5143</v>
      </c>
      <c r="F1605" s="9">
        <v>10</v>
      </c>
    </row>
    <row r="1606" spans="5:6">
      <c r="E1606" s="10" t="s">
        <v>5144</v>
      </c>
      <c r="F1606" s="9">
        <v>10</v>
      </c>
    </row>
    <row r="1607" spans="5:6">
      <c r="E1607" s="10" t="s">
        <v>5145</v>
      </c>
      <c r="F1607" s="9">
        <v>10</v>
      </c>
    </row>
    <row r="1608" spans="5:6">
      <c r="E1608" s="10" t="s">
        <v>5146</v>
      </c>
      <c r="F1608" s="9">
        <v>10</v>
      </c>
    </row>
    <row r="1609" spans="5:6">
      <c r="E1609" s="10" t="s">
        <v>5147</v>
      </c>
      <c r="F1609" s="9">
        <v>10</v>
      </c>
    </row>
    <row r="1610" spans="5:6">
      <c r="E1610" s="10" t="s">
        <v>5148</v>
      </c>
      <c r="F1610" s="9">
        <v>10</v>
      </c>
    </row>
    <row r="1611" spans="5:6">
      <c r="E1611" s="10" t="s">
        <v>5149</v>
      </c>
      <c r="F1611" s="9">
        <v>10</v>
      </c>
    </row>
    <row r="1612" spans="5:6">
      <c r="E1612" s="10" t="s">
        <v>5150</v>
      </c>
      <c r="F1612" s="9">
        <v>10</v>
      </c>
    </row>
    <row r="1613" spans="5:6">
      <c r="E1613" s="10" t="s">
        <v>5151</v>
      </c>
      <c r="F1613" s="9">
        <v>10</v>
      </c>
    </row>
    <row r="1614" spans="5:6">
      <c r="E1614" s="10" t="s">
        <v>5152</v>
      </c>
      <c r="F1614" s="9">
        <v>10</v>
      </c>
    </row>
    <row r="1615" spans="5:6">
      <c r="E1615" s="10" t="s">
        <v>5153</v>
      </c>
      <c r="F1615" s="9">
        <v>10</v>
      </c>
    </row>
    <row r="1616" spans="5:6">
      <c r="E1616" s="10" t="s">
        <v>5154</v>
      </c>
      <c r="F1616" s="9">
        <v>10</v>
      </c>
    </row>
    <row r="1617" spans="5:6">
      <c r="E1617" s="10" t="s">
        <v>5155</v>
      </c>
      <c r="F1617" s="9">
        <v>10</v>
      </c>
    </row>
    <row r="1618" spans="5:6">
      <c r="E1618" s="10" t="s">
        <v>5156</v>
      </c>
      <c r="F1618" s="9">
        <v>10</v>
      </c>
    </row>
    <row r="1619" spans="5:6">
      <c r="E1619" s="10" t="s">
        <v>5157</v>
      </c>
      <c r="F1619" s="9">
        <v>10</v>
      </c>
    </row>
    <row r="1620" spans="5:6">
      <c r="E1620" s="10" t="s">
        <v>5158</v>
      </c>
      <c r="F1620" s="9">
        <v>10</v>
      </c>
    </row>
    <row r="1621" spans="5:6">
      <c r="E1621" s="10" t="s">
        <v>5159</v>
      </c>
      <c r="F1621" s="9">
        <v>10</v>
      </c>
    </row>
    <row r="1622" spans="5:6">
      <c r="E1622" s="10" t="s">
        <v>5160</v>
      </c>
      <c r="F1622" s="9">
        <v>10</v>
      </c>
    </row>
    <row r="1623" spans="5:6">
      <c r="E1623" s="10" t="s">
        <v>5161</v>
      </c>
      <c r="F1623" s="9">
        <v>10</v>
      </c>
    </row>
    <row r="1624" spans="5:6">
      <c r="E1624" s="10" t="s">
        <v>5162</v>
      </c>
      <c r="F1624" s="9">
        <v>10</v>
      </c>
    </row>
    <row r="1625" spans="5:6">
      <c r="E1625" s="10" t="s">
        <v>5163</v>
      </c>
      <c r="F1625" s="9">
        <v>10</v>
      </c>
    </row>
    <row r="1626" spans="5:6">
      <c r="E1626" s="10" t="s">
        <v>5164</v>
      </c>
      <c r="F1626" s="9">
        <v>10</v>
      </c>
    </row>
    <row r="1627" spans="5:6">
      <c r="E1627" s="10" t="s">
        <v>5165</v>
      </c>
      <c r="F1627" s="9">
        <v>10</v>
      </c>
    </row>
    <row r="1628" spans="5:6">
      <c r="E1628" s="10" t="s">
        <v>5166</v>
      </c>
      <c r="F1628" s="9">
        <v>10</v>
      </c>
    </row>
    <row r="1629" spans="5:6">
      <c r="E1629" s="10" t="s">
        <v>5167</v>
      </c>
      <c r="F1629" s="9">
        <v>10</v>
      </c>
    </row>
    <row r="1630" spans="5:6">
      <c r="E1630" s="10" t="s">
        <v>5168</v>
      </c>
      <c r="F1630" s="9">
        <v>10</v>
      </c>
    </row>
    <row r="1631" spans="5:6">
      <c r="E1631" s="10" t="s">
        <v>5169</v>
      </c>
      <c r="F1631" s="9">
        <v>10</v>
      </c>
    </row>
    <row r="1632" spans="5:6">
      <c r="E1632" s="10" t="s">
        <v>5170</v>
      </c>
      <c r="F1632" s="9">
        <v>10</v>
      </c>
    </row>
    <row r="1633" spans="5:6">
      <c r="E1633" s="10" t="s">
        <v>5171</v>
      </c>
      <c r="F1633" s="9">
        <v>10</v>
      </c>
    </row>
    <row r="1634" spans="5:6">
      <c r="E1634" s="10" t="s">
        <v>5172</v>
      </c>
      <c r="F1634" s="9">
        <v>10</v>
      </c>
    </row>
    <row r="1635" spans="5:6">
      <c r="E1635" s="10" t="s">
        <v>5173</v>
      </c>
      <c r="F1635" s="9">
        <v>10</v>
      </c>
    </row>
    <row r="1636" spans="5:6">
      <c r="E1636" s="10" t="s">
        <v>5174</v>
      </c>
      <c r="F1636" s="9">
        <v>10</v>
      </c>
    </row>
    <row r="1637" spans="5:6">
      <c r="E1637" s="10" t="s">
        <v>5175</v>
      </c>
      <c r="F1637" s="9">
        <v>10</v>
      </c>
    </row>
    <row r="1638" spans="5:6">
      <c r="E1638" s="10" t="s">
        <v>5176</v>
      </c>
      <c r="F1638" s="9">
        <v>10</v>
      </c>
    </row>
    <row r="1639" spans="5:6">
      <c r="E1639" s="10" t="s">
        <v>5177</v>
      </c>
      <c r="F1639" s="9">
        <v>10</v>
      </c>
    </row>
    <row r="1640" spans="5:6">
      <c r="E1640" s="10" t="s">
        <v>2326</v>
      </c>
      <c r="F1640" s="9">
        <v>10</v>
      </c>
    </row>
    <row r="1641" spans="5:6">
      <c r="E1641" s="10" t="s">
        <v>5178</v>
      </c>
      <c r="F1641" s="9">
        <v>10</v>
      </c>
    </row>
    <row r="1642" spans="5:6">
      <c r="E1642" s="10" t="s">
        <v>5179</v>
      </c>
      <c r="F1642" s="9">
        <v>10</v>
      </c>
    </row>
    <row r="1643" spans="5:6">
      <c r="E1643" s="10" t="s">
        <v>5180</v>
      </c>
      <c r="F1643" s="9">
        <v>10</v>
      </c>
    </row>
    <row r="1644" spans="5:6">
      <c r="E1644" s="10" t="s">
        <v>5181</v>
      </c>
      <c r="F1644" s="9">
        <v>10</v>
      </c>
    </row>
    <row r="1645" spans="5:6">
      <c r="E1645" s="10" t="s">
        <v>5182</v>
      </c>
      <c r="F1645" s="9">
        <v>10</v>
      </c>
    </row>
    <row r="1646" spans="5:6">
      <c r="E1646" s="10" t="s">
        <v>5183</v>
      </c>
      <c r="F1646" s="9">
        <v>10</v>
      </c>
    </row>
    <row r="1647" spans="5:6">
      <c r="E1647" s="10" t="s">
        <v>5184</v>
      </c>
      <c r="F1647" s="9">
        <v>10</v>
      </c>
    </row>
    <row r="1648" spans="5:6">
      <c r="E1648" s="10" t="s">
        <v>5185</v>
      </c>
      <c r="F1648" s="9">
        <v>10</v>
      </c>
    </row>
    <row r="1649" spans="5:6">
      <c r="E1649" s="10" t="s">
        <v>5186</v>
      </c>
      <c r="F1649" s="9">
        <v>10</v>
      </c>
    </row>
    <row r="1650" spans="5:6">
      <c r="E1650" s="10" t="s">
        <v>5187</v>
      </c>
      <c r="F1650" s="9">
        <v>10</v>
      </c>
    </row>
    <row r="1651" spans="5:6">
      <c r="E1651" s="10" t="s">
        <v>5188</v>
      </c>
      <c r="F1651" s="9">
        <v>10</v>
      </c>
    </row>
    <row r="1652" spans="5:6">
      <c r="E1652" s="10" t="s">
        <v>5189</v>
      </c>
      <c r="F1652" s="9">
        <v>10</v>
      </c>
    </row>
    <row r="1653" spans="5:6">
      <c r="E1653" s="10" t="s">
        <v>5190</v>
      </c>
      <c r="F1653" s="9">
        <v>10</v>
      </c>
    </row>
    <row r="1654" spans="5:6">
      <c r="E1654" s="10" t="s">
        <v>5191</v>
      </c>
      <c r="F1654" s="9">
        <v>10</v>
      </c>
    </row>
    <row r="1655" spans="5:6">
      <c r="E1655" s="10" t="s">
        <v>5192</v>
      </c>
      <c r="F1655" s="9">
        <v>10</v>
      </c>
    </row>
    <row r="1656" spans="5:6">
      <c r="E1656" s="10" t="s">
        <v>5193</v>
      </c>
      <c r="F1656" s="9">
        <v>10</v>
      </c>
    </row>
    <row r="1657" spans="5:6">
      <c r="E1657" s="10" t="s">
        <v>5194</v>
      </c>
      <c r="F1657" s="9">
        <v>10</v>
      </c>
    </row>
    <row r="1658" spans="5:6">
      <c r="E1658" s="10" t="s">
        <v>5195</v>
      </c>
      <c r="F1658" s="9">
        <v>10</v>
      </c>
    </row>
    <row r="1659" spans="5:6">
      <c r="E1659" s="10" t="s">
        <v>5196</v>
      </c>
      <c r="F1659" s="9">
        <v>10</v>
      </c>
    </row>
    <row r="1660" spans="5:6">
      <c r="E1660" s="10" t="s">
        <v>5197</v>
      </c>
      <c r="F1660" s="9">
        <v>10</v>
      </c>
    </row>
    <row r="1661" spans="5:6">
      <c r="E1661" s="10" t="s">
        <v>5198</v>
      </c>
      <c r="F1661" s="9">
        <v>10</v>
      </c>
    </row>
    <row r="1662" spans="5:6">
      <c r="E1662" s="10" t="s">
        <v>5199</v>
      </c>
      <c r="F1662" s="9">
        <v>10</v>
      </c>
    </row>
    <row r="1663" spans="5:6">
      <c r="E1663" s="10" t="s">
        <v>5200</v>
      </c>
      <c r="F1663" s="9">
        <v>10</v>
      </c>
    </row>
    <row r="1664" spans="5:6">
      <c r="E1664" s="10" t="s">
        <v>5201</v>
      </c>
      <c r="F1664" s="9">
        <v>10</v>
      </c>
    </row>
    <row r="1665" spans="5:6">
      <c r="E1665" s="10" t="s">
        <v>5202</v>
      </c>
      <c r="F1665" s="9">
        <v>10</v>
      </c>
    </row>
    <row r="1666" spans="5:6">
      <c r="E1666" s="10" t="s">
        <v>5203</v>
      </c>
      <c r="F1666" s="9">
        <v>10</v>
      </c>
    </row>
    <row r="1667" spans="5:6">
      <c r="E1667" s="10" t="s">
        <v>5204</v>
      </c>
      <c r="F1667" s="9">
        <v>10</v>
      </c>
    </row>
    <row r="1668" spans="5:6">
      <c r="E1668" s="10" t="s">
        <v>5205</v>
      </c>
      <c r="F1668" s="9">
        <v>10</v>
      </c>
    </row>
    <row r="1669" spans="5:6">
      <c r="E1669" s="10" t="s">
        <v>5206</v>
      </c>
      <c r="F1669" s="9">
        <v>10</v>
      </c>
    </row>
    <row r="1670" spans="5:6">
      <c r="E1670" s="10" t="s">
        <v>5207</v>
      </c>
      <c r="F1670" s="9">
        <v>10</v>
      </c>
    </row>
    <row r="1671" spans="5:6">
      <c r="E1671" s="10" t="s">
        <v>5208</v>
      </c>
      <c r="F1671" s="9">
        <v>10</v>
      </c>
    </row>
    <row r="1672" spans="5:6">
      <c r="E1672" s="10" t="s">
        <v>5209</v>
      </c>
      <c r="F1672" s="9">
        <v>10</v>
      </c>
    </row>
    <row r="1673" spans="5:6">
      <c r="E1673" s="10" t="s">
        <v>5210</v>
      </c>
      <c r="F1673" s="9">
        <v>10</v>
      </c>
    </row>
    <row r="1674" spans="5:6">
      <c r="E1674" s="10" t="s">
        <v>5211</v>
      </c>
      <c r="F1674" s="9">
        <v>10</v>
      </c>
    </row>
    <row r="1675" spans="5:6">
      <c r="E1675" s="10" t="s">
        <v>5212</v>
      </c>
      <c r="F1675" s="9">
        <v>10</v>
      </c>
    </row>
    <row r="1676" spans="5:6">
      <c r="E1676" s="10" t="s">
        <v>5213</v>
      </c>
      <c r="F1676" s="9">
        <v>10</v>
      </c>
    </row>
    <row r="1677" spans="5:6">
      <c r="E1677" s="10" t="s">
        <v>5214</v>
      </c>
      <c r="F1677" s="9">
        <v>10</v>
      </c>
    </row>
    <row r="1678" spans="5:6">
      <c r="E1678" s="10" t="s">
        <v>5215</v>
      </c>
      <c r="F1678" s="9">
        <v>10</v>
      </c>
    </row>
    <row r="1679" spans="5:6">
      <c r="E1679" s="10" t="s">
        <v>5216</v>
      </c>
      <c r="F1679" s="9">
        <v>10</v>
      </c>
    </row>
    <row r="1680" spans="5:6">
      <c r="E1680" s="10" t="s">
        <v>5217</v>
      </c>
      <c r="F1680" s="9">
        <v>10</v>
      </c>
    </row>
    <row r="1681" spans="5:6">
      <c r="E1681" s="10" t="s">
        <v>5218</v>
      </c>
      <c r="F1681" s="9">
        <v>10</v>
      </c>
    </row>
    <row r="1682" spans="5:6">
      <c r="E1682" s="10" t="s">
        <v>5219</v>
      </c>
      <c r="F1682" s="9">
        <v>10</v>
      </c>
    </row>
    <row r="1683" spans="5:6">
      <c r="E1683" s="10" t="s">
        <v>5220</v>
      </c>
      <c r="F1683" s="9">
        <v>10</v>
      </c>
    </row>
    <row r="1684" spans="5:6">
      <c r="E1684" s="10" t="s">
        <v>5221</v>
      </c>
      <c r="F1684" s="9">
        <v>10</v>
      </c>
    </row>
    <row r="1685" spans="5:6">
      <c r="E1685" s="10" t="s">
        <v>5222</v>
      </c>
      <c r="F1685" s="9">
        <v>10</v>
      </c>
    </row>
    <row r="1686" spans="5:6">
      <c r="E1686" s="10" t="s">
        <v>5223</v>
      </c>
      <c r="F1686" s="9">
        <v>10</v>
      </c>
    </row>
    <row r="1687" spans="5:6">
      <c r="E1687" s="10" t="s">
        <v>5224</v>
      </c>
      <c r="F1687" s="9">
        <v>10</v>
      </c>
    </row>
    <row r="1688" spans="5:6">
      <c r="E1688" s="10" t="s">
        <v>5225</v>
      </c>
      <c r="F1688" s="9">
        <v>10</v>
      </c>
    </row>
    <row r="1689" spans="5:6">
      <c r="E1689" s="10" t="s">
        <v>5226</v>
      </c>
      <c r="F1689" s="9">
        <v>10</v>
      </c>
    </row>
    <row r="1690" spans="5:6">
      <c r="E1690" s="10" t="s">
        <v>5227</v>
      </c>
      <c r="F1690" s="9">
        <v>10</v>
      </c>
    </row>
    <row r="1691" spans="5:6">
      <c r="E1691" s="10" t="s">
        <v>5228</v>
      </c>
      <c r="F1691" s="9">
        <v>10</v>
      </c>
    </row>
    <row r="1692" spans="5:6">
      <c r="E1692" s="10" t="s">
        <v>5229</v>
      </c>
      <c r="F1692" s="9">
        <v>10</v>
      </c>
    </row>
    <row r="1693" spans="5:6">
      <c r="E1693" s="10" t="s">
        <v>5230</v>
      </c>
      <c r="F1693" s="9">
        <v>10</v>
      </c>
    </row>
    <row r="1694" spans="5:6">
      <c r="E1694" s="10" t="s">
        <v>5231</v>
      </c>
      <c r="F1694" s="9">
        <v>10</v>
      </c>
    </row>
    <row r="1695" spans="5:6">
      <c r="E1695" s="10" t="s">
        <v>5232</v>
      </c>
      <c r="F1695" s="9">
        <v>10</v>
      </c>
    </row>
    <row r="1696" spans="5:6">
      <c r="E1696" s="10" t="s">
        <v>5233</v>
      </c>
      <c r="F1696" s="9">
        <v>10</v>
      </c>
    </row>
    <row r="1697" spans="5:6">
      <c r="E1697" s="10" t="s">
        <v>5234</v>
      </c>
      <c r="F1697" s="9">
        <v>10</v>
      </c>
    </row>
    <row r="1698" spans="5:6">
      <c r="E1698" s="10" t="s">
        <v>5235</v>
      </c>
      <c r="F1698" s="9">
        <v>10</v>
      </c>
    </row>
    <row r="1699" spans="5:6">
      <c r="E1699" s="10" t="s">
        <v>5236</v>
      </c>
      <c r="F1699" s="9">
        <v>10</v>
      </c>
    </row>
    <row r="1700" spans="5:6">
      <c r="E1700" s="10" t="s">
        <v>5237</v>
      </c>
      <c r="F1700" s="9">
        <v>10</v>
      </c>
    </row>
    <row r="1701" spans="5:6">
      <c r="E1701" s="10" t="s">
        <v>5238</v>
      </c>
      <c r="F1701" s="9">
        <v>10</v>
      </c>
    </row>
    <row r="1702" spans="5:6">
      <c r="E1702" s="10" t="s">
        <v>5239</v>
      </c>
      <c r="F1702" s="9">
        <v>10</v>
      </c>
    </row>
    <row r="1703" spans="5:6">
      <c r="E1703" s="10" t="s">
        <v>5240</v>
      </c>
      <c r="F1703" s="9">
        <v>10</v>
      </c>
    </row>
    <row r="1704" spans="5:6">
      <c r="E1704" s="10" t="s">
        <v>5241</v>
      </c>
      <c r="F1704" s="9">
        <v>10</v>
      </c>
    </row>
    <row r="1705" spans="5:6">
      <c r="E1705" s="10" t="s">
        <v>5242</v>
      </c>
      <c r="F1705" s="9">
        <v>10</v>
      </c>
    </row>
    <row r="1706" spans="5:6">
      <c r="E1706" s="10" t="s">
        <v>5243</v>
      </c>
      <c r="F1706" s="9">
        <v>10</v>
      </c>
    </row>
    <row r="1707" spans="5:6">
      <c r="E1707" s="10" t="s">
        <v>5244</v>
      </c>
      <c r="F1707" s="9">
        <v>10</v>
      </c>
    </row>
    <row r="1708" spans="5:6">
      <c r="E1708" s="10" t="s">
        <v>5245</v>
      </c>
      <c r="F1708" s="9">
        <v>10</v>
      </c>
    </row>
    <row r="1709" spans="5:6">
      <c r="E1709" s="10" t="s">
        <v>5246</v>
      </c>
      <c r="F1709" s="9">
        <v>10</v>
      </c>
    </row>
    <row r="1710" spans="5:6">
      <c r="E1710" s="10" t="s">
        <v>5247</v>
      </c>
      <c r="F1710" s="9">
        <v>10</v>
      </c>
    </row>
    <row r="1711" spans="5:6">
      <c r="E1711" s="10" t="s">
        <v>5248</v>
      </c>
      <c r="F1711" s="9">
        <v>10</v>
      </c>
    </row>
    <row r="1712" spans="5:6">
      <c r="E1712" s="10" t="s">
        <v>5249</v>
      </c>
      <c r="F1712" s="9">
        <v>10</v>
      </c>
    </row>
    <row r="1713" spans="5:6">
      <c r="E1713" s="10" t="s">
        <v>5250</v>
      </c>
      <c r="F1713" s="9">
        <v>10</v>
      </c>
    </row>
    <row r="1714" spans="5:6">
      <c r="E1714" s="10" t="s">
        <v>5251</v>
      </c>
      <c r="F1714" s="9">
        <v>10</v>
      </c>
    </row>
    <row r="1715" spans="5:6">
      <c r="E1715" s="10" t="s">
        <v>5252</v>
      </c>
      <c r="F1715" s="9">
        <v>10</v>
      </c>
    </row>
    <row r="1716" spans="5:6">
      <c r="E1716" s="10" t="s">
        <v>5253</v>
      </c>
      <c r="F1716" s="9">
        <v>10</v>
      </c>
    </row>
    <row r="1717" spans="5:6">
      <c r="E1717" s="10" t="s">
        <v>5254</v>
      </c>
      <c r="F1717" s="9">
        <v>10</v>
      </c>
    </row>
    <row r="1718" spans="5:6">
      <c r="E1718" s="10" t="s">
        <v>5255</v>
      </c>
      <c r="F1718" s="9">
        <v>10</v>
      </c>
    </row>
    <row r="1719" spans="5:6">
      <c r="E1719" s="10" t="s">
        <v>5256</v>
      </c>
      <c r="F1719" s="9">
        <v>10</v>
      </c>
    </row>
    <row r="1720" spans="5:6">
      <c r="E1720" s="10" t="s">
        <v>5257</v>
      </c>
      <c r="F1720" s="9">
        <v>10</v>
      </c>
    </row>
    <row r="1721" spans="5:6">
      <c r="E1721" s="10" t="s">
        <v>5258</v>
      </c>
      <c r="F1721" s="9">
        <v>10</v>
      </c>
    </row>
    <row r="1722" spans="5:6">
      <c r="E1722" s="10" t="s">
        <v>5259</v>
      </c>
      <c r="F1722" s="9">
        <v>10</v>
      </c>
    </row>
    <row r="1723" spans="5:6">
      <c r="E1723" s="10" t="s">
        <v>5260</v>
      </c>
      <c r="F1723" s="9">
        <v>10</v>
      </c>
    </row>
    <row r="1724" spans="5:6">
      <c r="E1724" s="10" t="s">
        <v>5261</v>
      </c>
      <c r="F1724" s="9">
        <v>10</v>
      </c>
    </row>
    <row r="1725" spans="5:6">
      <c r="E1725" s="10" t="s">
        <v>5262</v>
      </c>
      <c r="F1725" s="9">
        <v>10</v>
      </c>
    </row>
    <row r="1726" spans="5:6">
      <c r="E1726" s="10" t="s">
        <v>5263</v>
      </c>
      <c r="F1726" s="9">
        <v>10</v>
      </c>
    </row>
    <row r="1727" spans="5:6">
      <c r="E1727" s="10" t="s">
        <v>5264</v>
      </c>
      <c r="F1727" s="9">
        <v>10</v>
      </c>
    </row>
    <row r="1728" spans="5:6">
      <c r="E1728" s="10" t="s">
        <v>5265</v>
      </c>
      <c r="F1728" s="9">
        <v>10</v>
      </c>
    </row>
    <row r="1729" spans="5:6">
      <c r="E1729" s="10" t="s">
        <v>5266</v>
      </c>
      <c r="F1729" s="9">
        <v>10</v>
      </c>
    </row>
    <row r="1730" spans="5:6">
      <c r="E1730" s="10" t="s">
        <v>5267</v>
      </c>
      <c r="F1730" s="9">
        <v>10</v>
      </c>
    </row>
    <row r="1731" spans="5:6">
      <c r="E1731" s="10" t="s">
        <v>5268</v>
      </c>
      <c r="F1731" s="9">
        <v>10</v>
      </c>
    </row>
    <row r="1732" spans="5:6">
      <c r="E1732" s="10" t="s">
        <v>5269</v>
      </c>
      <c r="F1732" s="9">
        <v>10</v>
      </c>
    </row>
    <row r="1733" spans="5:6">
      <c r="E1733" s="10" t="s">
        <v>5270</v>
      </c>
      <c r="F1733" s="9">
        <v>10</v>
      </c>
    </row>
    <row r="1734" spans="5:6">
      <c r="E1734" s="10" t="s">
        <v>5271</v>
      </c>
      <c r="F1734" s="9">
        <v>10</v>
      </c>
    </row>
    <row r="1735" spans="5:6">
      <c r="E1735" s="10" t="s">
        <v>5272</v>
      </c>
      <c r="F1735" s="9">
        <v>10</v>
      </c>
    </row>
    <row r="1736" spans="5:6">
      <c r="E1736" s="10" t="s">
        <v>5273</v>
      </c>
      <c r="F1736" s="9">
        <v>10</v>
      </c>
    </row>
    <row r="1737" spans="5:6">
      <c r="E1737" s="10" t="s">
        <v>5274</v>
      </c>
      <c r="F1737" s="9">
        <v>10</v>
      </c>
    </row>
    <row r="1738" spans="5:6">
      <c r="E1738" s="10" t="s">
        <v>5275</v>
      </c>
      <c r="F1738" s="9">
        <v>10</v>
      </c>
    </row>
    <row r="1739" spans="5:6">
      <c r="E1739" s="10" t="s">
        <v>5276</v>
      </c>
      <c r="F1739" s="9">
        <v>10</v>
      </c>
    </row>
    <row r="1740" spans="5:6">
      <c r="E1740" s="10" t="s">
        <v>5277</v>
      </c>
      <c r="F1740" s="9">
        <v>10</v>
      </c>
    </row>
    <row r="1741" spans="5:6">
      <c r="E1741" s="10" t="s">
        <v>5278</v>
      </c>
      <c r="F1741" s="9">
        <v>10</v>
      </c>
    </row>
    <row r="1742" spans="5:6">
      <c r="E1742" s="10" t="s">
        <v>5279</v>
      </c>
      <c r="F1742" s="9">
        <v>10</v>
      </c>
    </row>
    <row r="1743" spans="5:6">
      <c r="E1743" s="10" t="s">
        <v>5280</v>
      </c>
      <c r="F1743" s="9">
        <v>10</v>
      </c>
    </row>
    <row r="1744" spans="5:6">
      <c r="E1744" s="10" t="s">
        <v>5281</v>
      </c>
      <c r="F1744" s="9">
        <v>10</v>
      </c>
    </row>
    <row r="1745" spans="5:6">
      <c r="E1745" s="10" t="s">
        <v>5282</v>
      </c>
      <c r="F1745" s="9">
        <v>10</v>
      </c>
    </row>
    <row r="1746" spans="5:6">
      <c r="E1746" s="10" t="s">
        <v>5283</v>
      </c>
      <c r="F1746" s="9">
        <v>10</v>
      </c>
    </row>
    <row r="1747" spans="5:6">
      <c r="E1747" s="10" t="s">
        <v>5284</v>
      </c>
      <c r="F1747" s="9">
        <v>10</v>
      </c>
    </row>
    <row r="1748" spans="5:6">
      <c r="E1748" s="10" t="s">
        <v>5285</v>
      </c>
      <c r="F1748" s="9">
        <v>10</v>
      </c>
    </row>
    <row r="1749" spans="5:6">
      <c r="E1749" s="10" t="s">
        <v>5286</v>
      </c>
      <c r="F1749" s="9">
        <v>10</v>
      </c>
    </row>
    <row r="1750" spans="5:6">
      <c r="E1750" s="10" t="s">
        <v>5287</v>
      </c>
      <c r="F1750" s="9">
        <v>10</v>
      </c>
    </row>
    <row r="1751" spans="5:6">
      <c r="E1751" s="10" t="s">
        <v>5288</v>
      </c>
      <c r="F1751" s="9">
        <v>10</v>
      </c>
    </row>
    <row r="1752" spans="5:6">
      <c r="E1752" s="10" t="s">
        <v>5289</v>
      </c>
      <c r="F1752" s="9">
        <v>10</v>
      </c>
    </row>
    <row r="1753" spans="5:6">
      <c r="E1753" s="10" t="s">
        <v>5290</v>
      </c>
      <c r="F1753" s="9">
        <v>10</v>
      </c>
    </row>
    <row r="1754" spans="5:6">
      <c r="E1754" s="10" t="s">
        <v>5291</v>
      </c>
      <c r="F1754" s="9">
        <v>10</v>
      </c>
    </row>
    <row r="1755" spans="5:6">
      <c r="E1755" s="10" t="s">
        <v>5292</v>
      </c>
      <c r="F1755" s="9">
        <v>10</v>
      </c>
    </row>
    <row r="1756" spans="5:6">
      <c r="E1756" s="10" t="s">
        <v>5293</v>
      </c>
      <c r="F1756" s="9">
        <v>10</v>
      </c>
    </row>
    <row r="1757" spans="5:6">
      <c r="E1757" s="10" t="s">
        <v>5294</v>
      </c>
      <c r="F1757" s="9">
        <v>10</v>
      </c>
    </row>
    <row r="1758" spans="5:6">
      <c r="E1758" s="10" t="s">
        <v>5295</v>
      </c>
      <c r="F1758" s="9">
        <v>10</v>
      </c>
    </row>
    <row r="1759" spans="5:6">
      <c r="E1759" s="10" t="s">
        <v>5296</v>
      </c>
      <c r="F1759" s="9">
        <v>10</v>
      </c>
    </row>
    <row r="1760" spans="5:6">
      <c r="E1760" s="10" t="s">
        <v>5297</v>
      </c>
      <c r="F1760" s="9">
        <v>10</v>
      </c>
    </row>
    <row r="1761" spans="5:6">
      <c r="E1761" s="10" t="s">
        <v>5298</v>
      </c>
      <c r="F1761" s="9">
        <v>10</v>
      </c>
    </row>
    <row r="1762" spans="5:6">
      <c r="E1762" s="10" t="s">
        <v>5299</v>
      </c>
      <c r="F1762" s="9">
        <v>10</v>
      </c>
    </row>
    <row r="1763" spans="5:6">
      <c r="E1763" s="10" t="s">
        <v>5300</v>
      </c>
      <c r="F1763" s="9">
        <v>10</v>
      </c>
    </row>
    <row r="1764" spans="5:6">
      <c r="E1764" s="10" t="s">
        <v>5301</v>
      </c>
      <c r="F1764" s="9">
        <v>10</v>
      </c>
    </row>
    <row r="1765" spans="5:6">
      <c r="E1765" s="10" t="s">
        <v>5302</v>
      </c>
      <c r="F1765" s="9">
        <v>10</v>
      </c>
    </row>
    <row r="1766" spans="5:6">
      <c r="E1766" s="10" t="s">
        <v>5303</v>
      </c>
      <c r="F1766" s="9">
        <v>10</v>
      </c>
    </row>
    <row r="1767" spans="5:6">
      <c r="E1767" s="10" t="s">
        <v>5304</v>
      </c>
      <c r="F1767" s="9">
        <v>10</v>
      </c>
    </row>
    <row r="1768" spans="5:6">
      <c r="E1768" s="10" t="s">
        <v>5305</v>
      </c>
      <c r="F1768" s="9">
        <v>10</v>
      </c>
    </row>
    <row r="1769" spans="5:6">
      <c r="E1769" s="10" t="s">
        <v>5306</v>
      </c>
      <c r="F1769" s="9">
        <v>10</v>
      </c>
    </row>
    <row r="1770" spans="5:6">
      <c r="E1770" s="10" t="s">
        <v>5307</v>
      </c>
      <c r="F1770" s="9">
        <v>10</v>
      </c>
    </row>
    <row r="1771" spans="5:6">
      <c r="E1771" s="10" t="s">
        <v>5308</v>
      </c>
      <c r="F1771" s="9">
        <v>10</v>
      </c>
    </row>
    <row r="1772" spans="5:6">
      <c r="E1772" s="10" t="s">
        <v>5309</v>
      </c>
      <c r="F1772" s="9">
        <v>10</v>
      </c>
    </row>
    <row r="1773" spans="5:6">
      <c r="E1773" s="10" t="s">
        <v>5310</v>
      </c>
      <c r="F1773" s="9">
        <v>10</v>
      </c>
    </row>
    <row r="1774" spans="5:6">
      <c r="E1774" s="10" t="s">
        <v>5311</v>
      </c>
      <c r="F1774" s="9">
        <v>10</v>
      </c>
    </row>
    <row r="1775" spans="5:6">
      <c r="E1775" s="10" t="s">
        <v>5312</v>
      </c>
      <c r="F1775" s="9">
        <v>10</v>
      </c>
    </row>
    <row r="1776" spans="5:6">
      <c r="E1776" s="10" t="s">
        <v>5313</v>
      </c>
      <c r="F1776" s="9">
        <v>10</v>
      </c>
    </row>
    <row r="1777" spans="5:6">
      <c r="E1777" s="10" t="s">
        <v>5314</v>
      </c>
      <c r="F1777" s="9">
        <v>10</v>
      </c>
    </row>
    <row r="1778" spans="5:6">
      <c r="E1778" s="10" t="s">
        <v>5315</v>
      </c>
      <c r="F1778" s="9">
        <v>10</v>
      </c>
    </row>
    <row r="1779" spans="5:6">
      <c r="E1779" s="10" t="s">
        <v>5316</v>
      </c>
      <c r="F1779" s="9">
        <v>10</v>
      </c>
    </row>
    <row r="1780" spans="5:6">
      <c r="E1780" s="10" t="s">
        <v>5317</v>
      </c>
      <c r="F1780" s="9">
        <v>10</v>
      </c>
    </row>
    <row r="1781" spans="5:6">
      <c r="E1781" s="10" t="s">
        <v>5318</v>
      </c>
      <c r="F1781" s="9">
        <v>10</v>
      </c>
    </row>
    <row r="1782" spans="5:6">
      <c r="E1782" s="10" t="s">
        <v>5319</v>
      </c>
      <c r="F1782" s="9">
        <v>10</v>
      </c>
    </row>
    <row r="1783" spans="5:6">
      <c r="E1783" s="10" t="s">
        <v>5320</v>
      </c>
      <c r="F1783" s="9">
        <v>10</v>
      </c>
    </row>
    <row r="1784" spans="5:6">
      <c r="E1784" s="10" t="s">
        <v>3416</v>
      </c>
      <c r="F1784" s="9">
        <v>10</v>
      </c>
    </row>
    <row r="1785" spans="5:6">
      <c r="E1785" s="10" t="s">
        <v>5321</v>
      </c>
      <c r="F1785" s="9">
        <v>10</v>
      </c>
    </row>
    <row r="1786" spans="5:6">
      <c r="E1786" s="10" t="s">
        <v>5322</v>
      </c>
      <c r="F1786" s="9">
        <v>10</v>
      </c>
    </row>
    <row r="1787" spans="5:6">
      <c r="E1787" s="10" t="s">
        <v>5323</v>
      </c>
      <c r="F1787" s="9">
        <v>10</v>
      </c>
    </row>
    <row r="1788" spans="5:6">
      <c r="E1788" s="10" t="s">
        <v>5324</v>
      </c>
      <c r="F1788" s="9">
        <v>10</v>
      </c>
    </row>
    <row r="1789" spans="5:6">
      <c r="E1789" s="10" t="s">
        <v>5325</v>
      </c>
      <c r="F1789" s="9">
        <v>10</v>
      </c>
    </row>
    <row r="1790" spans="5:6">
      <c r="E1790" s="10" t="s">
        <v>5326</v>
      </c>
      <c r="F1790" s="9">
        <v>10</v>
      </c>
    </row>
    <row r="1791" spans="5:6">
      <c r="E1791" s="10" t="s">
        <v>5327</v>
      </c>
      <c r="F1791" s="9">
        <v>10</v>
      </c>
    </row>
    <row r="1792" spans="5:6">
      <c r="E1792" s="10" t="s">
        <v>5328</v>
      </c>
      <c r="F1792" s="9">
        <v>10</v>
      </c>
    </row>
    <row r="1793" spans="5:6">
      <c r="E1793" s="10" t="s">
        <v>3423</v>
      </c>
      <c r="F1793" s="9">
        <v>10</v>
      </c>
    </row>
    <row r="1794" spans="5:6">
      <c r="E1794" s="10" t="s">
        <v>5329</v>
      </c>
      <c r="F1794" s="9">
        <v>10</v>
      </c>
    </row>
    <row r="1795" spans="5:6">
      <c r="E1795" s="10" t="s">
        <v>5330</v>
      </c>
      <c r="F1795" s="9">
        <v>10</v>
      </c>
    </row>
    <row r="1796" spans="5:6">
      <c r="E1796" s="10" t="s">
        <v>5331</v>
      </c>
      <c r="F1796" s="9">
        <v>10</v>
      </c>
    </row>
    <row r="1797" spans="5:6">
      <c r="E1797" s="10" t="s">
        <v>5332</v>
      </c>
      <c r="F1797" s="9">
        <v>10</v>
      </c>
    </row>
    <row r="1798" spans="5:6">
      <c r="E1798" s="10" t="s">
        <v>5333</v>
      </c>
      <c r="F1798" s="9">
        <v>10</v>
      </c>
    </row>
    <row r="1799" spans="5:6">
      <c r="E1799" s="10" t="s">
        <v>5334</v>
      </c>
      <c r="F1799" s="9">
        <v>10</v>
      </c>
    </row>
    <row r="1800" spans="5:6">
      <c r="E1800" s="10" t="s">
        <v>5335</v>
      </c>
      <c r="F1800" s="9">
        <v>10</v>
      </c>
    </row>
    <row r="1801" spans="5:6">
      <c r="E1801" s="10" t="s">
        <v>5336</v>
      </c>
      <c r="F1801" s="9">
        <v>10</v>
      </c>
    </row>
    <row r="1802" spans="5:6">
      <c r="E1802" s="10" t="s">
        <v>5337</v>
      </c>
      <c r="F1802" s="9">
        <v>10</v>
      </c>
    </row>
    <row r="1803" spans="5:6">
      <c r="E1803" s="10" t="s">
        <v>5338</v>
      </c>
      <c r="F1803" s="9">
        <v>10</v>
      </c>
    </row>
    <row r="1804" spans="5:6">
      <c r="E1804" s="10" t="s">
        <v>3424</v>
      </c>
      <c r="F1804" s="9">
        <v>10</v>
      </c>
    </row>
    <row r="1805" spans="5:6">
      <c r="E1805" s="10" t="s">
        <v>5339</v>
      </c>
      <c r="F1805" s="9">
        <v>10</v>
      </c>
    </row>
    <row r="1806" spans="5:6">
      <c r="E1806" s="10" t="s">
        <v>5340</v>
      </c>
      <c r="F1806" s="9">
        <v>10</v>
      </c>
    </row>
    <row r="1807" spans="5:6">
      <c r="E1807" s="10" t="s">
        <v>5341</v>
      </c>
      <c r="F1807" s="9">
        <v>10</v>
      </c>
    </row>
    <row r="1808" spans="5:6">
      <c r="E1808" s="10" t="s">
        <v>5342</v>
      </c>
      <c r="F1808" s="9">
        <v>10</v>
      </c>
    </row>
    <row r="1809" spans="5:6">
      <c r="E1809" s="10" t="s">
        <v>5343</v>
      </c>
      <c r="F1809" s="9">
        <v>10</v>
      </c>
    </row>
    <row r="1810" spans="5:6">
      <c r="E1810" s="10" t="s">
        <v>5344</v>
      </c>
      <c r="F1810" s="9">
        <v>10</v>
      </c>
    </row>
    <row r="1811" spans="5:6">
      <c r="E1811" s="10" t="s">
        <v>5345</v>
      </c>
      <c r="F1811" s="9">
        <v>10</v>
      </c>
    </row>
    <row r="1812" spans="5:6">
      <c r="E1812" s="10" t="s">
        <v>5346</v>
      </c>
      <c r="F1812" s="9">
        <v>10</v>
      </c>
    </row>
    <row r="1813" spans="5:6">
      <c r="E1813" s="10" t="s">
        <v>5347</v>
      </c>
      <c r="F1813" s="9">
        <v>10</v>
      </c>
    </row>
    <row r="1814" spans="5:6">
      <c r="E1814" s="10" t="s">
        <v>5348</v>
      </c>
      <c r="F1814" s="9">
        <v>10</v>
      </c>
    </row>
    <row r="1815" spans="5:6">
      <c r="E1815" s="10" t="s">
        <v>5349</v>
      </c>
      <c r="F1815" s="9">
        <v>10</v>
      </c>
    </row>
    <row r="1816" spans="5:6">
      <c r="E1816" s="10" t="s">
        <v>5350</v>
      </c>
      <c r="F1816" s="9">
        <v>10</v>
      </c>
    </row>
    <row r="1817" spans="5:6">
      <c r="E1817" s="10" t="s">
        <v>5351</v>
      </c>
      <c r="F1817" s="9">
        <v>10</v>
      </c>
    </row>
    <row r="1818" spans="5:6">
      <c r="E1818" s="10" t="s">
        <v>5352</v>
      </c>
      <c r="F1818" s="9">
        <v>10</v>
      </c>
    </row>
    <row r="1819" spans="5:6">
      <c r="E1819" s="10" t="s">
        <v>5353</v>
      </c>
      <c r="F1819" s="9">
        <v>10</v>
      </c>
    </row>
    <row r="1820" spans="5:6">
      <c r="E1820" s="10" t="s">
        <v>5354</v>
      </c>
      <c r="F1820" s="9">
        <v>10</v>
      </c>
    </row>
    <row r="1821" spans="5:6">
      <c r="E1821" s="10" t="s">
        <v>5355</v>
      </c>
      <c r="F1821" s="9">
        <v>10</v>
      </c>
    </row>
    <row r="1822" spans="5:6">
      <c r="E1822" s="10" t="s">
        <v>5356</v>
      </c>
      <c r="F1822" s="9">
        <v>10</v>
      </c>
    </row>
    <row r="1823" spans="5:6">
      <c r="E1823" s="10" t="s">
        <v>5357</v>
      </c>
      <c r="F1823" s="9">
        <v>10</v>
      </c>
    </row>
    <row r="1824" spans="5:6">
      <c r="E1824" s="10" t="s">
        <v>5358</v>
      </c>
      <c r="F1824" s="9">
        <v>10</v>
      </c>
    </row>
    <row r="1825" spans="5:6">
      <c r="E1825" s="10" t="s">
        <v>5359</v>
      </c>
      <c r="F1825" s="9">
        <v>10</v>
      </c>
    </row>
    <row r="1826" spans="5:6">
      <c r="E1826" s="10" t="s">
        <v>5360</v>
      </c>
      <c r="F1826" s="9">
        <v>10</v>
      </c>
    </row>
    <row r="1827" spans="5:6">
      <c r="E1827" s="10" t="s">
        <v>5361</v>
      </c>
      <c r="F1827" s="9">
        <v>10</v>
      </c>
    </row>
    <row r="1828" spans="5:6">
      <c r="E1828" s="10" t="s">
        <v>5362</v>
      </c>
      <c r="F1828" s="9">
        <v>10</v>
      </c>
    </row>
    <row r="1829" spans="5:6">
      <c r="E1829" s="10" t="s">
        <v>5363</v>
      </c>
      <c r="F1829" s="9">
        <v>10</v>
      </c>
    </row>
    <row r="1830" spans="5:6">
      <c r="E1830" s="10" t="s">
        <v>5364</v>
      </c>
      <c r="F1830" s="9">
        <v>10</v>
      </c>
    </row>
    <row r="1831" spans="5:6">
      <c r="E1831" s="10" t="s">
        <v>5365</v>
      </c>
      <c r="F1831" s="9">
        <v>10</v>
      </c>
    </row>
    <row r="1832" spans="5:6">
      <c r="E1832" s="10" t="s">
        <v>5366</v>
      </c>
      <c r="F1832" s="9">
        <v>10</v>
      </c>
    </row>
    <row r="1833" spans="5:6">
      <c r="E1833" s="10" t="s">
        <v>5367</v>
      </c>
      <c r="F1833" s="9">
        <v>10</v>
      </c>
    </row>
    <row r="1834" spans="5:6">
      <c r="E1834" s="10" t="s">
        <v>5368</v>
      </c>
      <c r="F1834" s="9">
        <v>10</v>
      </c>
    </row>
    <row r="1835" spans="5:6">
      <c r="E1835" s="10" t="s">
        <v>5369</v>
      </c>
      <c r="F1835" s="9">
        <v>10</v>
      </c>
    </row>
    <row r="1836" spans="5:6">
      <c r="E1836" s="10" t="s">
        <v>5370</v>
      </c>
      <c r="F1836" s="9">
        <v>10</v>
      </c>
    </row>
    <row r="1837" spans="5:6">
      <c r="E1837" s="10" t="s">
        <v>5371</v>
      </c>
      <c r="F1837" s="9">
        <v>10</v>
      </c>
    </row>
    <row r="1838" spans="5:6">
      <c r="E1838" s="10" t="s">
        <v>5372</v>
      </c>
      <c r="F1838" s="9">
        <v>10</v>
      </c>
    </row>
    <row r="1839" spans="5:6">
      <c r="E1839" s="10" t="s">
        <v>5373</v>
      </c>
      <c r="F1839" s="9">
        <v>10</v>
      </c>
    </row>
    <row r="1840" spans="5:6">
      <c r="E1840" s="10" t="s">
        <v>5374</v>
      </c>
      <c r="F1840" s="9">
        <v>10</v>
      </c>
    </row>
    <row r="1841" spans="5:6">
      <c r="E1841" s="10" t="s">
        <v>5375</v>
      </c>
      <c r="F1841" s="9">
        <v>10</v>
      </c>
    </row>
    <row r="1842" spans="5:6">
      <c r="E1842" s="10" t="s">
        <v>5376</v>
      </c>
      <c r="F1842" s="9">
        <v>10</v>
      </c>
    </row>
    <row r="1843" spans="5:6">
      <c r="E1843" s="10" t="s">
        <v>5377</v>
      </c>
      <c r="F1843" s="9">
        <v>10</v>
      </c>
    </row>
    <row r="1844" spans="5:6">
      <c r="E1844" s="10" t="s">
        <v>5378</v>
      </c>
      <c r="F1844" s="9">
        <v>10</v>
      </c>
    </row>
    <row r="1845" spans="5:6">
      <c r="E1845" s="10" t="s">
        <v>5379</v>
      </c>
      <c r="F1845" s="9">
        <v>10</v>
      </c>
    </row>
    <row r="1846" spans="5:6">
      <c r="E1846" s="10" t="s">
        <v>5380</v>
      </c>
      <c r="F1846" s="9">
        <v>10</v>
      </c>
    </row>
    <row r="1847" spans="5:6">
      <c r="E1847" s="10" t="s">
        <v>5381</v>
      </c>
      <c r="F1847" s="9">
        <v>10</v>
      </c>
    </row>
    <row r="1848" spans="5:6">
      <c r="E1848" s="10" t="s">
        <v>5382</v>
      </c>
      <c r="F1848" s="9">
        <v>10</v>
      </c>
    </row>
    <row r="1849" spans="5:6">
      <c r="E1849" s="10" t="s">
        <v>5383</v>
      </c>
      <c r="F1849" s="9">
        <v>10</v>
      </c>
    </row>
    <row r="1850" spans="5:6">
      <c r="E1850" s="10" t="s">
        <v>5384</v>
      </c>
      <c r="F1850" s="9">
        <v>10</v>
      </c>
    </row>
    <row r="1851" spans="5:6">
      <c r="E1851" s="10" t="s">
        <v>5385</v>
      </c>
      <c r="F1851" s="9">
        <v>10</v>
      </c>
    </row>
    <row r="1852" spans="5:6">
      <c r="E1852" s="10" t="s">
        <v>5386</v>
      </c>
      <c r="F1852" s="9">
        <v>10</v>
      </c>
    </row>
    <row r="1853" spans="5:6">
      <c r="E1853" s="10" t="s">
        <v>5387</v>
      </c>
      <c r="F1853" s="9">
        <v>10</v>
      </c>
    </row>
    <row r="1854" spans="5:6">
      <c r="E1854" s="10" t="s">
        <v>5388</v>
      </c>
      <c r="F1854" s="9">
        <v>10</v>
      </c>
    </row>
    <row r="1855" spans="5:6">
      <c r="E1855" s="10" t="s">
        <v>5389</v>
      </c>
      <c r="F1855" s="9">
        <v>10</v>
      </c>
    </row>
    <row r="1856" spans="5:6">
      <c r="E1856" s="10" t="s">
        <v>5390</v>
      </c>
      <c r="F1856" s="9">
        <v>10</v>
      </c>
    </row>
    <row r="1857" spans="5:6">
      <c r="E1857" s="10" t="s">
        <v>3442</v>
      </c>
      <c r="F1857" s="9">
        <v>10</v>
      </c>
    </row>
    <row r="1858" spans="5:6">
      <c r="E1858" s="10" t="s">
        <v>5391</v>
      </c>
      <c r="F1858" s="9">
        <v>10</v>
      </c>
    </row>
    <row r="1859" spans="5:6">
      <c r="E1859" s="10" t="s">
        <v>3443</v>
      </c>
      <c r="F1859" s="9">
        <v>10</v>
      </c>
    </row>
    <row r="1860" spans="5:6">
      <c r="E1860" s="10" t="s">
        <v>5392</v>
      </c>
      <c r="F1860" s="9">
        <v>10</v>
      </c>
    </row>
    <row r="1861" spans="5:6">
      <c r="E1861" s="10" t="s">
        <v>5393</v>
      </c>
      <c r="F1861" s="9">
        <v>10</v>
      </c>
    </row>
    <row r="1862" spans="5:6">
      <c r="E1862" s="10" t="s">
        <v>5394</v>
      </c>
      <c r="F1862" s="9">
        <v>10</v>
      </c>
    </row>
    <row r="1863" spans="5:6">
      <c r="E1863" s="10" t="s">
        <v>5395</v>
      </c>
      <c r="F1863" s="9">
        <v>10</v>
      </c>
    </row>
    <row r="1864" spans="5:6">
      <c r="E1864" s="10" t="s">
        <v>5396</v>
      </c>
      <c r="F1864" s="9">
        <v>10</v>
      </c>
    </row>
    <row r="1865" spans="5:6">
      <c r="E1865" s="10" t="s">
        <v>3444</v>
      </c>
      <c r="F1865" s="9">
        <v>10</v>
      </c>
    </row>
    <row r="1866" spans="5:6">
      <c r="E1866" s="10" t="s">
        <v>5397</v>
      </c>
      <c r="F1866" s="9">
        <v>10</v>
      </c>
    </row>
    <row r="1867" spans="5:6">
      <c r="E1867" s="10" t="s">
        <v>5398</v>
      </c>
      <c r="F1867" s="9">
        <v>10</v>
      </c>
    </row>
    <row r="1868" spans="5:6">
      <c r="E1868" s="10" t="s">
        <v>5399</v>
      </c>
      <c r="F1868" s="9">
        <v>10</v>
      </c>
    </row>
    <row r="1869" spans="5:6">
      <c r="E1869" s="10" t="s">
        <v>5400</v>
      </c>
      <c r="F1869" s="9">
        <v>10</v>
      </c>
    </row>
    <row r="1870" spans="5:6">
      <c r="E1870" s="10" t="s">
        <v>5401</v>
      </c>
      <c r="F1870" s="9">
        <v>10</v>
      </c>
    </row>
    <row r="1871" spans="5:6">
      <c r="E1871" s="10" t="s">
        <v>5402</v>
      </c>
      <c r="F1871" s="9">
        <v>10</v>
      </c>
    </row>
    <row r="1872" spans="5:6">
      <c r="E1872" s="10" t="s">
        <v>5403</v>
      </c>
      <c r="F1872" s="9">
        <v>10</v>
      </c>
    </row>
    <row r="1873" spans="5:6">
      <c r="E1873" s="10" t="s">
        <v>5404</v>
      </c>
      <c r="F1873" s="9">
        <v>10</v>
      </c>
    </row>
    <row r="1874" spans="5:6">
      <c r="E1874" s="10" t="s">
        <v>5405</v>
      </c>
      <c r="F1874" s="9">
        <v>10</v>
      </c>
    </row>
    <row r="1875" spans="5:6">
      <c r="E1875" s="10" t="s">
        <v>5406</v>
      </c>
      <c r="F1875" s="9">
        <v>10</v>
      </c>
    </row>
    <row r="1876" spans="5:6">
      <c r="E1876" s="10" t="s">
        <v>5407</v>
      </c>
      <c r="F1876" s="9">
        <v>10</v>
      </c>
    </row>
    <row r="1877" spans="5:6">
      <c r="E1877" s="10" t="s">
        <v>5408</v>
      </c>
      <c r="F1877" s="9">
        <v>10</v>
      </c>
    </row>
    <row r="1878" spans="5:6">
      <c r="E1878" s="10" t="s">
        <v>5409</v>
      </c>
      <c r="F1878" s="9">
        <v>10</v>
      </c>
    </row>
    <row r="1879" spans="5:6">
      <c r="E1879" s="10" t="s">
        <v>5410</v>
      </c>
      <c r="F1879" s="9">
        <v>10</v>
      </c>
    </row>
    <row r="1880" spans="5:6">
      <c r="E1880" s="10" t="s">
        <v>5411</v>
      </c>
      <c r="F1880" s="9">
        <v>10</v>
      </c>
    </row>
    <row r="1881" spans="5:6">
      <c r="E1881" s="10" t="s">
        <v>5412</v>
      </c>
      <c r="F1881" s="9">
        <v>10</v>
      </c>
    </row>
    <row r="1882" spans="5:6">
      <c r="E1882" s="10" t="s">
        <v>5413</v>
      </c>
      <c r="F1882" s="9">
        <v>10</v>
      </c>
    </row>
    <row r="1883" spans="5:6">
      <c r="E1883" s="10" t="s">
        <v>5414</v>
      </c>
      <c r="F1883" s="9">
        <v>10</v>
      </c>
    </row>
    <row r="1884" spans="5:6">
      <c r="E1884" s="10" t="s">
        <v>5415</v>
      </c>
      <c r="F1884" s="9">
        <v>10</v>
      </c>
    </row>
    <row r="1885" spans="5:6">
      <c r="E1885" s="10" t="s">
        <v>5416</v>
      </c>
      <c r="F1885" s="9">
        <v>10</v>
      </c>
    </row>
    <row r="1886" spans="5:6">
      <c r="E1886" s="10" t="s">
        <v>5417</v>
      </c>
      <c r="F1886" s="9">
        <v>10</v>
      </c>
    </row>
    <row r="1887" spans="5:6">
      <c r="E1887" s="10" t="s">
        <v>5418</v>
      </c>
      <c r="F1887" s="9">
        <v>10</v>
      </c>
    </row>
    <row r="1888" spans="5:6">
      <c r="E1888" s="10" t="s">
        <v>3613</v>
      </c>
      <c r="F1888" s="9">
        <v>10</v>
      </c>
    </row>
    <row r="1889" spans="5:6">
      <c r="E1889" s="10" t="s">
        <v>5419</v>
      </c>
      <c r="F1889" s="9">
        <v>10</v>
      </c>
    </row>
    <row r="1890" spans="5:6">
      <c r="E1890" s="10" t="s">
        <v>5420</v>
      </c>
      <c r="F1890" s="9">
        <v>10</v>
      </c>
    </row>
    <row r="1891" spans="5:6">
      <c r="E1891" s="10" t="s">
        <v>5421</v>
      </c>
      <c r="F1891" s="9">
        <v>10</v>
      </c>
    </row>
    <row r="1892" spans="5:6">
      <c r="E1892" s="10" t="s">
        <v>5422</v>
      </c>
      <c r="F1892" s="9">
        <v>10</v>
      </c>
    </row>
    <row r="1893" spans="5:6">
      <c r="E1893" s="10" t="s">
        <v>5423</v>
      </c>
      <c r="F1893" s="9">
        <v>10</v>
      </c>
    </row>
    <row r="1894" spans="5:6">
      <c r="E1894" s="10" t="s">
        <v>5424</v>
      </c>
      <c r="F1894" s="9">
        <v>10</v>
      </c>
    </row>
    <row r="1895" spans="5:6">
      <c r="E1895" s="10" t="s">
        <v>5425</v>
      </c>
      <c r="F1895" s="9">
        <v>10</v>
      </c>
    </row>
    <row r="1896" spans="5:6">
      <c r="E1896" s="10" t="s">
        <v>5426</v>
      </c>
      <c r="F1896" s="9">
        <v>10</v>
      </c>
    </row>
    <row r="1897" spans="5:6">
      <c r="E1897" s="10" t="s">
        <v>3651</v>
      </c>
      <c r="F1897" s="9">
        <v>10</v>
      </c>
    </row>
    <row r="1898" spans="5:6">
      <c r="E1898" s="10" t="s">
        <v>5427</v>
      </c>
      <c r="F1898" s="9">
        <v>10</v>
      </c>
    </row>
    <row r="1899" spans="5:6">
      <c r="E1899" s="10" t="s">
        <v>5428</v>
      </c>
      <c r="F1899" s="9">
        <v>10</v>
      </c>
    </row>
    <row r="1900" spans="5:6">
      <c r="E1900" s="10" t="s">
        <v>5429</v>
      </c>
      <c r="F1900" s="9">
        <v>10</v>
      </c>
    </row>
    <row r="1901" spans="5:6">
      <c r="E1901" s="10" t="s">
        <v>5430</v>
      </c>
      <c r="F1901" s="9">
        <v>10</v>
      </c>
    </row>
    <row r="1902" spans="5:6">
      <c r="E1902" s="10" t="s">
        <v>5431</v>
      </c>
      <c r="F1902" s="9">
        <v>10</v>
      </c>
    </row>
    <row r="1903" spans="5:6">
      <c r="E1903" s="10" t="s">
        <v>5432</v>
      </c>
      <c r="F1903" s="9">
        <v>10</v>
      </c>
    </row>
    <row r="1904" spans="5:6">
      <c r="E1904" s="10" t="s">
        <v>5433</v>
      </c>
      <c r="F1904" s="9">
        <v>10</v>
      </c>
    </row>
    <row r="1905" spans="5:6">
      <c r="E1905" s="10" t="s">
        <v>5434</v>
      </c>
      <c r="F1905" s="9">
        <v>10</v>
      </c>
    </row>
    <row r="1906" spans="5:6">
      <c r="E1906" s="10" t="s">
        <v>5435</v>
      </c>
      <c r="F1906" s="9">
        <v>10</v>
      </c>
    </row>
    <row r="1907" spans="5:6">
      <c r="E1907" s="10" t="s">
        <v>5436</v>
      </c>
      <c r="F1907" s="9">
        <v>10</v>
      </c>
    </row>
    <row r="1908" spans="5:6">
      <c r="E1908" s="10" t="s">
        <v>5437</v>
      </c>
      <c r="F1908" s="9">
        <v>10</v>
      </c>
    </row>
    <row r="1909" spans="5:6">
      <c r="E1909" s="10" t="s">
        <v>5438</v>
      </c>
      <c r="F1909" s="9">
        <v>10</v>
      </c>
    </row>
    <row r="1910" spans="5:6">
      <c r="E1910" s="10" t="s">
        <v>5439</v>
      </c>
      <c r="F1910" s="9">
        <v>10</v>
      </c>
    </row>
    <row r="1911" spans="5:6">
      <c r="E1911" s="10" t="s">
        <v>3441</v>
      </c>
      <c r="F1911" s="9">
        <v>10</v>
      </c>
    </row>
    <row r="1912" spans="5:6">
      <c r="E1912" s="10" t="s">
        <v>5440</v>
      </c>
      <c r="F1912" s="9">
        <v>10</v>
      </c>
    </row>
    <row r="1913" spans="5:6">
      <c r="E1913" s="10" t="s">
        <v>5441</v>
      </c>
      <c r="F1913" s="9">
        <v>10</v>
      </c>
    </row>
    <row r="1914" spans="5:6">
      <c r="E1914" s="10" t="s">
        <v>5442</v>
      </c>
      <c r="F1914" s="9">
        <v>10</v>
      </c>
    </row>
    <row r="1915" spans="5:6">
      <c r="E1915" s="10" t="s">
        <v>5443</v>
      </c>
      <c r="F1915" s="9">
        <v>10</v>
      </c>
    </row>
    <row r="1916" spans="5:6">
      <c r="E1916" s="10" t="s">
        <v>5444</v>
      </c>
      <c r="F1916" s="9">
        <v>10</v>
      </c>
    </row>
    <row r="1917" spans="5:6">
      <c r="E1917" s="10" t="s">
        <v>5445</v>
      </c>
      <c r="F1917" s="9">
        <v>10</v>
      </c>
    </row>
    <row r="1918" spans="5:6">
      <c r="E1918" s="15" t="s">
        <v>5446</v>
      </c>
      <c r="F1918" s="9">
        <v>10</v>
      </c>
    </row>
    <row r="1919" spans="5:6">
      <c r="E1919" s="10" t="s">
        <v>5447</v>
      </c>
      <c r="F1919" s="9">
        <v>10</v>
      </c>
    </row>
    <row r="1920" spans="5:6">
      <c r="E1920" s="10" t="s">
        <v>5448</v>
      </c>
      <c r="F1920" s="9">
        <v>10</v>
      </c>
    </row>
    <row r="1921" spans="5:6">
      <c r="E1921" s="10" t="s">
        <v>5449</v>
      </c>
      <c r="F1921" s="9">
        <v>10</v>
      </c>
    </row>
    <row r="1922" spans="5:6">
      <c r="E1922" s="10" t="s">
        <v>5450</v>
      </c>
      <c r="F1922" s="9">
        <v>10</v>
      </c>
    </row>
    <row r="1923" spans="5:6">
      <c r="E1923" s="10" t="s">
        <v>5451</v>
      </c>
      <c r="F1923" s="9">
        <v>10</v>
      </c>
    </row>
    <row r="1924" spans="5:6">
      <c r="E1924" s="10" t="s">
        <v>5452</v>
      </c>
      <c r="F1924" s="9">
        <v>10</v>
      </c>
    </row>
    <row r="1925" spans="5:6">
      <c r="E1925" s="10" t="s">
        <v>5453</v>
      </c>
      <c r="F1925" s="9">
        <v>10</v>
      </c>
    </row>
    <row r="1926" spans="5:6">
      <c r="E1926" s="10" t="s">
        <v>5454</v>
      </c>
      <c r="F1926" s="9">
        <v>10</v>
      </c>
    </row>
    <row r="1927" spans="5:6">
      <c r="E1927" s="10" t="s">
        <v>5455</v>
      </c>
      <c r="F1927" s="9">
        <v>10</v>
      </c>
    </row>
    <row r="1928" spans="5:6">
      <c r="E1928" s="10" t="s">
        <v>5456</v>
      </c>
      <c r="F1928" s="9">
        <v>10</v>
      </c>
    </row>
    <row r="1929" spans="5:6">
      <c r="E1929" s="10" t="s">
        <v>5457</v>
      </c>
      <c r="F1929" s="9">
        <v>10</v>
      </c>
    </row>
    <row r="1930" spans="5:6">
      <c r="E1930" s="10" t="s">
        <v>5458</v>
      </c>
      <c r="F1930" s="9">
        <v>10</v>
      </c>
    </row>
    <row r="1931" spans="5:6">
      <c r="E1931" s="10" t="s">
        <v>5459</v>
      </c>
      <c r="F1931" s="9">
        <v>10</v>
      </c>
    </row>
    <row r="1932" spans="5:6">
      <c r="E1932" s="15" t="s">
        <v>5460</v>
      </c>
      <c r="F1932" s="9">
        <v>10</v>
      </c>
    </row>
    <row r="1933" spans="5:6">
      <c r="E1933" s="10" t="s">
        <v>5461</v>
      </c>
      <c r="F1933" s="9">
        <v>10</v>
      </c>
    </row>
    <row r="1934" spans="5:6">
      <c r="E1934" s="10" t="s">
        <v>5462</v>
      </c>
      <c r="F1934" s="9">
        <v>10</v>
      </c>
    </row>
    <row r="1935" spans="5:6">
      <c r="E1935" s="10" t="s">
        <v>5463</v>
      </c>
      <c r="F1935" s="9">
        <v>10</v>
      </c>
    </row>
    <row r="1936" spans="5:6">
      <c r="E1936" s="10" t="s">
        <v>5464</v>
      </c>
      <c r="F1936" s="9">
        <v>10</v>
      </c>
    </row>
    <row r="1937" spans="5:6">
      <c r="E1937" s="10" t="s">
        <v>5465</v>
      </c>
      <c r="F1937" s="9">
        <v>10</v>
      </c>
    </row>
    <row r="1938" spans="5:6">
      <c r="E1938" s="10" t="s">
        <v>5466</v>
      </c>
      <c r="F1938" s="9">
        <v>10</v>
      </c>
    </row>
    <row r="1939" spans="5:6">
      <c r="E1939" s="10" t="s">
        <v>5467</v>
      </c>
      <c r="F1939" s="9">
        <v>10</v>
      </c>
    </row>
    <row r="1940" spans="5:6">
      <c r="E1940" s="10" t="s">
        <v>5468</v>
      </c>
      <c r="F1940" s="9">
        <v>10</v>
      </c>
    </row>
    <row r="1941" spans="5:6">
      <c r="E1941" s="10" t="s">
        <v>5469</v>
      </c>
      <c r="F1941" s="9">
        <v>10</v>
      </c>
    </row>
    <row r="1942" spans="5:6">
      <c r="E1942" s="10" t="s">
        <v>5470</v>
      </c>
      <c r="F1942" s="9">
        <v>10</v>
      </c>
    </row>
    <row r="1943" spans="5:6">
      <c r="E1943" s="10" t="s">
        <v>5471</v>
      </c>
      <c r="F1943" s="9">
        <v>10</v>
      </c>
    </row>
    <row r="1944" spans="5:6">
      <c r="E1944" s="15" t="s">
        <v>5472</v>
      </c>
      <c r="F1944" s="9">
        <v>10</v>
      </c>
    </row>
    <row r="1945" spans="5:6">
      <c r="E1945" s="10" t="s">
        <v>5473</v>
      </c>
      <c r="F1945" s="9">
        <v>10</v>
      </c>
    </row>
    <row r="1946" spans="5:6">
      <c r="E1946" s="10" t="s">
        <v>5474</v>
      </c>
      <c r="F1946" s="9">
        <v>10</v>
      </c>
    </row>
    <row r="1947" spans="5:6">
      <c r="E1947" s="10" t="s">
        <v>5475</v>
      </c>
      <c r="F1947" s="9">
        <v>10</v>
      </c>
    </row>
    <row r="1948" spans="5:6">
      <c r="E1948" s="10" t="s">
        <v>5476</v>
      </c>
      <c r="F1948" s="9">
        <v>10</v>
      </c>
    </row>
    <row r="1949" spans="5:6">
      <c r="E1949" s="10" t="s">
        <v>5477</v>
      </c>
      <c r="F1949" s="9">
        <v>10</v>
      </c>
    </row>
    <row r="1950" spans="5:6">
      <c r="E1950" s="10" t="s">
        <v>5478</v>
      </c>
      <c r="F1950" s="9">
        <v>10</v>
      </c>
    </row>
    <row r="1951" spans="5:6">
      <c r="E1951" s="10" t="s">
        <v>5479</v>
      </c>
      <c r="F1951" s="9">
        <v>10</v>
      </c>
    </row>
    <row r="1952" spans="5:6">
      <c r="E1952" s="10" t="s">
        <v>5480</v>
      </c>
      <c r="F1952" s="9">
        <v>10</v>
      </c>
    </row>
    <row r="1953" spans="5:6">
      <c r="E1953" s="10" t="s">
        <v>5481</v>
      </c>
      <c r="F1953" s="9">
        <v>10</v>
      </c>
    </row>
    <row r="1954" spans="5:6">
      <c r="E1954" s="10" t="s">
        <v>5482</v>
      </c>
      <c r="F1954" s="9">
        <v>10</v>
      </c>
    </row>
    <row r="1955" spans="5:6">
      <c r="E1955" s="10" t="s">
        <v>5483</v>
      </c>
      <c r="F1955" s="9">
        <v>10</v>
      </c>
    </row>
    <row r="1956" spans="5:6">
      <c r="E1956" s="10" t="s">
        <v>5484</v>
      </c>
      <c r="F1956" s="9">
        <v>10</v>
      </c>
    </row>
    <row r="1957" spans="5:6">
      <c r="E1957" s="10" t="s">
        <v>5485</v>
      </c>
      <c r="F1957" s="9">
        <v>10</v>
      </c>
    </row>
    <row r="1958" spans="5:6">
      <c r="E1958" s="10" t="s">
        <v>5486</v>
      </c>
      <c r="F1958" s="9">
        <v>10</v>
      </c>
    </row>
    <row r="1959" spans="5:6">
      <c r="E1959" s="10" t="s">
        <v>5487</v>
      </c>
      <c r="F1959" s="9">
        <v>10</v>
      </c>
    </row>
    <row r="1960" spans="5:6">
      <c r="E1960" s="10" t="s">
        <v>5488</v>
      </c>
      <c r="F1960" s="9">
        <v>10</v>
      </c>
    </row>
    <row r="1961" spans="5:6">
      <c r="E1961" s="10" t="s">
        <v>5489</v>
      </c>
      <c r="F1961" s="9">
        <v>10</v>
      </c>
    </row>
    <row r="1962" spans="5:6">
      <c r="E1962" s="10" t="s">
        <v>5490</v>
      </c>
      <c r="F1962" s="9">
        <v>10</v>
      </c>
    </row>
    <row r="1963" spans="5:6">
      <c r="E1963" s="10" t="s">
        <v>5491</v>
      </c>
      <c r="F1963" s="9">
        <v>10</v>
      </c>
    </row>
    <row r="1964" spans="5:6">
      <c r="E1964" s="10" t="s">
        <v>5492</v>
      </c>
      <c r="F1964" s="9">
        <v>10</v>
      </c>
    </row>
    <row r="1965" spans="5:6">
      <c r="E1965" s="10" t="s">
        <v>5493</v>
      </c>
      <c r="F1965" s="9">
        <v>10</v>
      </c>
    </row>
    <row r="1966" spans="5:6">
      <c r="E1966" s="10" t="s">
        <v>5494</v>
      </c>
      <c r="F1966" s="9">
        <v>10</v>
      </c>
    </row>
    <row r="1967" spans="5:6">
      <c r="E1967" s="10" t="s">
        <v>5495</v>
      </c>
      <c r="F1967" s="9">
        <v>10</v>
      </c>
    </row>
    <row r="1968" spans="5:6">
      <c r="E1968" s="10" t="s">
        <v>5496</v>
      </c>
      <c r="F1968" s="9">
        <v>10</v>
      </c>
    </row>
    <row r="1969" spans="5:6">
      <c r="E1969" s="10" t="s">
        <v>5497</v>
      </c>
      <c r="F1969" s="9">
        <v>10</v>
      </c>
    </row>
    <row r="1970" spans="5:6">
      <c r="E1970" s="10" t="s">
        <v>5498</v>
      </c>
      <c r="F1970" s="9">
        <v>10</v>
      </c>
    </row>
    <row r="1971" spans="5:6">
      <c r="E1971" s="10" t="s">
        <v>2325</v>
      </c>
      <c r="F1971" s="9">
        <v>10</v>
      </c>
    </row>
    <row r="1972" spans="5:6">
      <c r="E1972" s="10" t="s">
        <v>5499</v>
      </c>
      <c r="F1972" s="9">
        <v>10</v>
      </c>
    </row>
    <row r="1973" spans="5:6">
      <c r="E1973" s="10" t="s">
        <v>5500</v>
      </c>
      <c r="F1973" s="9">
        <v>10</v>
      </c>
    </row>
    <row r="1974" spans="5:6">
      <c r="E1974" s="10" t="s">
        <v>5501</v>
      </c>
      <c r="F1974" s="9">
        <v>10</v>
      </c>
    </row>
    <row r="1975" spans="5:6">
      <c r="E1975" s="10" t="s">
        <v>5502</v>
      </c>
      <c r="F1975" s="9">
        <v>10</v>
      </c>
    </row>
    <row r="1976" spans="5:6">
      <c r="E1976" s="10" t="s">
        <v>5503</v>
      </c>
      <c r="F1976" s="9">
        <v>10</v>
      </c>
    </row>
    <row r="1977" spans="5:6">
      <c r="E1977" s="10" t="s">
        <v>5504</v>
      </c>
      <c r="F1977" s="9">
        <v>10</v>
      </c>
    </row>
    <row r="1978" spans="5:6">
      <c r="E1978" s="10" t="s">
        <v>5505</v>
      </c>
      <c r="F1978" s="9">
        <v>10</v>
      </c>
    </row>
    <row r="1979" spans="5:6">
      <c r="E1979" s="10" t="s">
        <v>5506</v>
      </c>
      <c r="F1979" s="9">
        <v>10</v>
      </c>
    </row>
    <row r="1980" spans="5:6">
      <c r="E1980" s="10" t="s">
        <v>5507</v>
      </c>
      <c r="F1980" s="9">
        <v>10</v>
      </c>
    </row>
    <row r="1981" spans="5:6">
      <c r="E1981" s="10" t="s">
        <v>3555</v>
      </c>
      <c r="F1981" s="9">
        <v>10</v>
      </c>
    </row>
    <row r="1982" spans="5:6">
      <c r="E1982" s="10" t="s">
        <v>5508</v>
      </c>
      <c r="F1982" s="9">
        <v>10</v>
      </c>
    </row>
    <row r="1983" spans="5:6">
      <c r="E1983" s="10" t="s">
        <v>5509</v>
      </c>
      <c r="F1983" s="9">
        <v>10</v>
      </c>
    </row>
    <row r="1984" spans="5:6">
      <c r="E1984" s="10" t="s">
        <v>5510</v>
      </c>
      <c r="F1984" s="9">
        <v>10</v>
      </c>
    </row>
    <row r="1985" spans="5:6">
      <c r="E1985" s="10" t="s">
        <v>5511</v>
      </c>
      <c r="F1985" s="9">
        <v>10</v>
      </c>
    </row>
    <row r="1986" spans="5:6">
      <c r="E1986" s="10" t="s">
        <v>5512</v>
      </c>
      <c r="F1986" s="9">
        <v>10</v>
      </c>
    </row>
    <row r="1987" spans="5:6">
      <c r="E1987" s="10" t="s">
        <v>3617</v>
      </c>
      <c r="F1987" s="9">
        <v>10</v>
      </c>
    </row>
    <row r="1988" spans="5:6">
      <c r="E1988" s="10" t="s">
        <v>5513</v>
      </c>
      <c r="F1988" s="9">
        <v>10</v>
      </c>
    </row>
    <row r="1989" spans="5:6">
      <c r="E1989" s="10" t="s">
        <v>5514</v>
      </c>
      <c r="F1989" s="9">
        <v>10</v>
      </c>
    </row>
    <row r="1990" spans="5:6">
      <c r="E1990" s="10" t="s">
        <v>5515</v>
      </c>
      <c r="F1990" s="9">
        <v>10</v>
      </c>
    </row>
    <row r="1991" spans="5:6">
      <c r="E1991" s="10" t="s">
        <v>5516</v>
      </c>
      <c r="F1991" s="9">
        <v>10</v>
      </c>
    </row>
    <row r="1992" spans="5:6">
      <c r="E1992" s="10" t="s">
        <v>5517</v>
      </c>
      <c r="F1992" s="9">
        <v>10</v>
      </c>
    </row>
    <row r="1993" spans="5:6">
      <c r="E1993" s="10" t="s">
        <v>5518</v>
      </c>
      <c r="F1993" s="9">
        <v>10</v>
      </c>
    </row>
    <row r="1994" spans="5:6">
      <c r="E1994" s="10" t="s">
        <v>3616</v>
      </c>
      <c r="F1994" s="9">
        <v>10</v>
      </c>
    </row>
    <row r="1995" spans="5:6">
      <c r="E1995" s="10" t="s">
        <v>5519</v>
      </c>
      <c r="F1995" s="9">
        <v>10</v>
      </c>
    </row>
    <row r="1996" spans="5:6">
      <c r="E1996" s="10" t="s">
        <v>3446</v>
      </c>
      <c r="F1996" s="9">
        <v>10</v>
      </c>
    </row>
    <row r="1997" spans="5:6">
      <c r="E1997" s="10" t="s">
        <v>3621</v>
      </c>
      <c r="F1997" s="9">
        <v>10</v>
      </c>
    </row>
    <row r="1998" spans="5:6">
      <c r="E1998" s="10" t="s">
        <v>5520</v>
      </c>
      <c r="F1998" s="9">
        <v>10</v>
      </c>
    </row>
    <row r="1999" spans="5:6">
      <c r="E1999" s="10" t="s">
        <v>5521</v>
      </c>
      <c r="F1999" s="9">
        <v>10</v>
      </c>
    </row>
    <row r="2000" spans="5:6">
      <c r="E2000" s="10" t="s">
        <v>5522</v>
      </c>
      <c r="F2000" s="9">
        <v>10</v>
      </c>
    </row>
    <row r="2001" spans="5:6">
      <c r="E2001" s="10" t="s">
        <v>5523</v>
      </c>
      <c r="F2001" s="9">
        <v>10</v>
      </c>
    </row>
    <row r="2002" spans="5:6">
      <c r="E2002" s="10" t="s">
        <v>5524</v>
      </c>
      <c r="F2002" s="9">
        <v>10</v>
      </c>
    </row>
    <row r="2003" spans="5:6">
      <c r="E2003" s="10" t="s">
        <v>5525</v>
      </c>
      <c r="F2003" s="9">
        <v>10</v>
      </c>
    </row>
    <row r="2004" spans="5:6">
      <c r="E2004" s="10" t="s">
        <v>5526</v>
      </c>
      <c r="F2004" s="9">
        <v>10</v>
      </c>
    </row>
    <row r="2005" spans="5:6">
      <c r="E2005" s="10" t="s">
        <v>3615</v>
      </c>
      <c r="F2005" s="9">
        <v>10</v>
      </c>
    </row>
    <row r="2006" spans="5:6">
      <c r="E2006" s="10" t="s">
        <v>5527</v>
      </c>
      <c r="F2006" s="9">
        <v>10</v>
      </c>
    </row>
    <row r="2007" spans="5:6">
      <c r="E2007" s="10" t="s">
        <v>5528</v>
      </c>
      <c r="F2007" s="9">
        <v>10</v>
      </c>
    </row>
    <row r="2008" spans="5:6">
      <c r="E2008" s="10" t="s">
        <v>5529</v>
      </c>
      <c r="F2008" s="9">
        <v>10</v>
      </c>
    </row>
    <row r="2009" spans="5:6">
      <c r="E2009" s="10" t="s">
        <v>3667</v>
      </c>
      <c r="F2009" s="9">
        <v>10</v>
      </c>
    </row>
    <row r="2010" spans="5:6">
      <c r="E2010" s="10" t="s">
        <v>5530</v>
      </c>
      <c r="F2010" s="9">
        <v>10</v>
      </c>
    </row>
    <row r="2011" spans="5:6">
      <c r="E2011" s="10" t="s">
        <v>5531</v>
      </c>
      <c r="F2011" s="9">
        <v>10</v>
      </c>
    </row>
    <row r="2012" spans="5:6">
      <c r="E2012" s="10" t="s">
        <v>3639</v>
      </c>
      <c r="F2012" s="9">
        <v>10</v>
      </c>
    </row>
    <row r="2013" spans="5:6">
      <c r="E2013" s="10" t="s">
        <v>3414</v>
      </c>
      <c r="F2013" s="9">
        <v>10</v>
      </c>
    </row>
    <row r="2014" spans="5:6">
      <c r="E2014" s="10" t="s">
        <v>3608</v>
      </c>
      <c r="F2014" s="9">
        <v>10</v>
      </c>
    </row>
    <row r="2015" spans="5:6">
      <c r="E2015" s="10" t="s">
        <v>5532</v>
      </c>
      <c r="F2015" s="9">
        <v>10</v>
      </c>
    </row>
    <row r="2016" spans="5:6">
      <c r="E2016" s="10" t="s">
        <v>3596</v>
      </c>
      <c r="F2016" s="9">
        <v>10</v>
      </c>
    </row>
    <row r="2017" spans="5:6">
      <c r="E2017" s="10" t="s">
        <v>5533</v>
      </c>
      <c r="F2017" s="9">
        <v>10</v>
      </c>
    </row>
    <row r="2018" spans="5:6">
      <c r="E2018" s="10" t="s">
        <v>5534</v>
      </c>
      <c r="F2018" s="9">
        <v>10</v>
      </c>
    </row>
    <row r="2019" spans="5:6">
      <c r="E2019" s="10" t="s">
        <v>5535</v>
      </c>
      <c r="F2019" s="9">
        <v>10</v>
      </c>
    </row>
  </sheetData>
  <conditionalFormatting sqref="A3:A581 A588:A65536">
    <cfRule type="containsText" dxfId="25" priority="25" stopIfTrue="1" operator="containsText" text="free">
      <formula>NOT(ISERROR(SEARCH("free",A3)))</formula>
    </cfRule>
  </conditionalFormatting>
  <conditionalFormatting sqref="A3:A581 A588:A65536">
    <cfRule type="duplicateValues" dxfId="24" priority="26" stopIfTrue="1"/>
  </conditionalFormatting>
  <conditionalFormatting sqref="A3:A1048576">
    <cfRule type="duplicateValues" dxfId="23" priority="27" stopIfTrue="1"/>
  </conditionalFormatting>
  <conditionalFormatting sqref="E3:E1048576">
    <cfRule type="containsText" dxfId="22" priority="20" stopIfTrue="1" operator="containsText" text="head">
      <formula>NOT(ISERROR(SEARCH("head",E3)))</formula>
    </cfRule>
    <cfRule type="containsText" dxfId="21" priority="21" stopIfTrue="1" operator="containsText" text="title">
      <formula>NOT(ISERROR(SEARCH("title",E3)))</formula>
    </cfRule>
    <cfRule type="containsText" dxfId="20" priority="22" stopIfTrue="1" operator="containsText" text="cover">
      <formula>NOT(ISERROR(SEARCH("cover",E3)))</formula>
    </cfRule>
    <cfRule type="duplicateValues" dxfId="19" priority="23" stopIfTrue="1"/>
  </conditionalFormatting>
  <conditionalFormatting sqref="E3:E1048576">
    <cfRule type="duplicateValues" dxfId="18" priority="24" stopIfTrue="1"/>
  </conditionalFormatting>
  <conditionalFormatting sqref="I2:I506 I512:I65536">
    <cfRule type="containsText" dxfId="17" priority="9" stopIfTrue="1" operator="containsText" text="powe">
      <formula>NOT(ISERROR(SEARCH("powe",I2)))</formula>
    </cfRule>
    <cfRule type="containsText" dxfId="16" priority="11" stopIfTrue="1" operator="containsText" text="free">
      <formula>NOT(ISERROR(SEARCH("free",I2)))</formula>
    </cfRule>
    <cfRule type="containsText" dxfId="15" priority="12" stopIfTrue="1" operator="containsText" text="tool">
      <formula>NOT(ISERROR(SEARCH("tool",I2)))</formula>
    </cfRule>
    <cfRule type="containsText" dxfId="14" priority="13" stopIfTrue="1" operator="containsText" text="advic">
      <formula>NOT(ISERROR(SEARCH("advic",I2)))</formula>
    </cfRule>
    <cfRule type="containsText" dxfId="13" priority="14" stopIfTrue="1" operator="containsText" text="tutor">
      <formula>NOT(ISERROR(SEARCH("tutor",I2)))</formula>
    </cfRule>
    <cfRule type="containsText" dxfId="12" priority="15" stopIfTrue="1" operator="containsText" text="coach">
      <formula>NOT(ISERROR(SEARCH("coach",I2)))</formula>
    </cfRule>
    <cfRule type="containsText" dxfId="11" priority="16" stopIfTrue="1" operator="containsText" text="wordpres">
      <formula>NOT(ISERROR(SEARCH("wordpres",I2)))</formula>
    </cfRule>
    <cfRule type="containsText" dxfId="10" priority="17" stopIfTrue="1" operator="containsText" text="outline">
      <formula>NOT(ISERROR(SEARCH("outline",I2)))</formula>
    </cfRule>
    <cfRule type="containsText" dxfId="9" priority="18" stopIfTrue="1" operator="containsText" text="how to">
      <formula>NOT(ISERROR(SEARCH("how to",I2)))</formula>
    </cfRule>
  </conditionalFormatting>
  <conditionalFormatting sqref="I2:I1048576">
    <cfRule type="duplicateValues" dxfId="8" priority="10" stopIfTrue="1"/>
  </conditionalFormatting>
  <conditionalFormatting sqref="I507:J509 I510:I511">
    <cfRule type="duplicateValues" dxfId="7" priority="19"/>
  </conditionalFormatting>
  <conditionalFormatting sqref="J505:J506">
    <cfRule type="duplicateValues" dxfId="6" priority="8"/>
  </conditionalFormatting>
  <conditionalFormatting sqref="M2:M1048576">
    <cfRule type="containsText" dxfId="5" priority="3" stopIfTrue="1" operator="containsText" text="how to">
      <formula>NOT(ISERROR(SEARCH("how to",M2)))</formula>
    </cfRule>
    <cfRule type="containsText" dxfId="4" priority="4" stopIfTrue="1" operator="containsText" text="cover">
      <formula>NOT(ISERROR(SEARCH("cover",M2)))</formula>
    </cfRule>
    <cfRule type="containsText" dxfId="3" priority="5" stopIfTrue="1" operator="containsText" text="head">
      <formula>NOT(ISERROR(SEARCH("head",M2)))</formula>
    </cfRule>
    <cfRule type="containsText" dxfId="2" priority="6" stopIfTrue="1" operator="containsText" text="title">
      <formula>NOT(ISERROR(SEARCH("title",M2)))</formula>
    </cfRule>
  </conditionalFormatting>
  <conditionalFormatting sqref="M2:M1048576">
    <cfRule type="duplicateValues" dxfId="1" priority="7" stopIfTrue="1"/>
  </conditionalFormatting>
  <conditionalFormatting sqref="Q179:Q65526 Q1:Q120">
    <cfRule type="duplicateValues" dxfId="0" priority="2"/>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1"/>
  <sheetViews>
    <sheetView workbookViewId="0">
      <selection activeCell="E13" sqref="E13"/>
    </sheetView>
  </sheetViews>
  <sheetFormatPr baseColWidth="10" defaultRowHeight="15" x14ac:dyDescent="0"/>
  <cols>
    <col min="1" max="1" width="36.5" style="6" customWidth="1"/>
    <col min="2" max="2" width="15.83203125" style="6" customWidth="1"/>
    <col min="3" max="4" width="10.83203125" style="6"/>
    <col min="5" max="5" width="31.6640625" style="6" customWidth="1"/>
    <col min="6" max="7" width="18.1640625" style="6" customWidth="1"/>
    <col min="8" max="8" width="10.83203125" style="6"/>
    <col min="9" max="9" width="40.1640625" style="6" customWidth="1"/>
    <col min="10" max="11" width="14.83203125" style="6" customWidth="1"/>
    <col min="12" max="12" width="10.83203125" style="6"/>
    <col min="13" max="13" width="38.5" style="6" customWidth="1"/>
    <col min="14" max="14" width="18.33203125" style="6" customWidth="1"/>
    <col min="15" max="15" width="10.83203125" style="6"/>
    <col min="16" max="16" width="31" style="6" customWidth="1"/>
    <col min="17" max="17" width="20" style="6" customWidth="1"/>
    <col min="18" max="18" width="17.33203125" style="6" customWidth="1"/>
    <col min="19" max="19" width="10.83203125" style="6"/>
    <col min="20" max="20" width="28.1640625" style="6" customWidth="1"/>
    <col min="21" max="22" width="19.5" style="6" customWidth="1"/>
    <col min="23" max="23" width="10.83203125" style="6"/>
    <col min="24" max="24" width="18.5" style="6" customWidth="1"/>
    <col min="25" max="25" width="17.5" style="6" customWidth="1"/>
    <col min="26" max="26" width="10.83203125" style="6"/>
    <col min="27" max="27" width="29" style="6" customWidth="1"/>
    <col min="28" max="28" width="19.1640625" style="6" customWidth="1"/>
  </cols>
  <sheetData>
    <row r="1" spans="1:28">
      <c r="A1" s="63" t="s">
        <v>6161</v>
      </c>
      <c r="B1" s="38" t="s">
        <v>5536</v>
      </c>
      <c r="C1" s="60"/>
      <c r="D1" s="60"/>
      <c r="E1" s="63" t="s">
        <v>6167</v>
      </c>
      <c r="F1" s="38" t="s">
        <v>5536</v>
      </c>
      <c r="G1"/>
      <c r="H1" s="60"/>
      <c r="I1" s="63" t="s">
        <v>8079</v>
      </c>
      <c r="J1" s="38" t="s">
        <v>5536</v>
      </c>
      <c r="K1"/>
      <c r="L1" s="60"/>
      <c r="M1" s="64" t="s">
        <v>8080</v>
      </c>
      <c r="N1" s="38" t="s">
        <v>5536</v>
      </c>
      <c r="O1" s="60"/>
      <c r="P1" s="64" t="s">
        <v>6168</v>
      </c>
      <c r="Q1" s="38" t="s">
        <v>5536</v>
      </c>
      <c r="R1"/>
      <c r="S1" s="60"/>
      <c r="T1" s="64" t="s">
        <v>6170</v>
      </c>
      <c r="U1" s="38" t="s">
        <v>5536</v>
      </c>
      <c r="V1" s="38"/>
      <c r="W1" s="60"/>
      <c r="X1" s="64" t="s">
        <v>6169</v>
      </c>
      <c r="Y1" s="38" t="s">
        <v>5536</v>
      </c>
      <c r="Z1" s="60"/>
      <c r="AA1" s="64" t="s">
        <v>6171</v>
      </c>
      <c r="AB1" s="62" t="s">
        <v>5536</v>
      </c>
    </row>
    <row r="2" spans="1:28">
      <c r="A2" s="65" t="s">
        <v>6345</v>
      </c>
      <c r="B2" s="65">
        <v>2900</v>
      </c>
      <c r="C2" s="60"/>
      <c r="D2" s="60"/>
      <c r="E2" s="65" t="s">
        <v>6288</v>
      </c>
      <c r="F2" s="65">
        <v>9900</v>
      </c>
      <c r="G2"/>
      <c r="H2" s="60"/>
      <c r="I2" s="65" t="s">
        <v>8081</v>
      </c>
      <c r="J2" s="65">
        <v>3600</v>
      </c>
      <c r="K2" s="60"/>
      <c r="L2" s="60"/>
      <c r="M2" s="66" t="s">
        <v>5544</v>
      </c>
      <c r="N2" s="65">
        <v>2900</v>
      </c>
      <c r="O2" s="60"/>
      <c r="P2" s="65" t="s">
        <v>6176</v>
      </c>
      <c r="Q2" s="65">
        <v>2400</v>
      </c>
      <c r="R2" s="60"/>
      <c r="S2" s="60"/>
      <c r="T2" s="65" t="s">
        <v>2816</v>
      </c>
      <c r="U2" s="65">
        <v>480</v>
      </c>
      <c r="V2" s="65"/>
      <c r="W2" s="60"/>
      <c r="X2" s="65" t="s">
        <v>6177</v>
      </c>
      <c r="Y2" s="65">
        <v>390</v>
      </c>
      <c r="Z2" s="60"/>
      <c r="AA2" s="65" t="s">
        <v>2352</v>
      </c>
      <c r="AB2" s="65">
        <v>4400</v>
      </c>
    </row>
    <row r="3" spans="1:28">
      <c r="A3" s="65" t="s">
        <v>6378</v>
      </c>
      <c r="B3" s="65">
        <v>110</v>
      </c>
      <c r="C3" s="60"/>
      <c r="D3" s="60"/>
      <c r="E3" s="65" t="s">
        <v>6329</v>
      </c>
      <c r="F3" s="65">
        <v>4400</v>
      </c>
      <c r="G3"/>
      <c r="H3" s="60"/>
      <c r="I3" s="65" t="s">
        <v>8082</v>
      </c>
      <c r="J3" s="65">
        <v>720</v>
      </c>
      <c r="K3" s="60"/>
      <c r="L3" s="60"/>
      <c r="M3" s="65" t="s">
        <v>8083</v>
      </c>
      <c r="N3" s="65">
        <v>260</v>
      </c>
      <c r="O3" s="60"/>
      <c r="P3" s="65" t="s">
        <v>3681</v>
      </c>
      <c r="Q3" s="65">
        <v>720</v>
      </c>
      <c r="R3" s="60"/>
      <c r="S3" s="60"/>
      <c r="T3" s="65" t="s">
        <v>2896</v>
      </c>
      <c r="U3" s="65">
        <v>140</v>
      </c>
      <c r="V3" s="65"/>
      <c r="W3" s="60"/>
      <c r="X3" s="65" t="s">
        <v>6190</v>
      </c>
      <c r="Y3" s="65">
        <v>210</v>
      </c>
      <c r="Z3" s="60"/>
      <c r="AA3" s="65" t="s">
        <v>2423</v>
      </c>
      <c r="AB3" s="65">
        <v>50</v>
      </c>
    </row>
    <row r="4" spans="1:28">
      <c r="A4" s="65" t="s">
        <v>6348</v>
      </c>
      <c r="B4" s="65">
        <v>50</v>
      </c>
      <c r="C4" s="60"/>
      <c r="D4" s="60"/>
      <c r="E4" s="65" t="s">
        <v>6342</v>
      </c>
      <c r="F4" s="65">
        <v>480</v>
      </c>
      <c r="G4"/>
      <c r="H4" s="60"/>
      <c r="I4" s="65" t="s">
        <v>8084</v>
      </c>
      <c r="J4" s="65">
        <v>590</v>
      </c>
      <c r="K4" s="60"/>
      <c r="L4" s="60"/>
      <c r="M4" s="65" t="s">
        <v>5573</v>
      </c>
      <c r="N4" s="65">
        <v>140</v>
      </c>
      <c r="O4" s="60"/>
      <c r="P4" s="65" t="s">
        <v>6265</v>
      </c>
      <c r="Q4" s="65">
        <v>210</v>
      </c>
      <c r="R4" s="60"/>
      <c r="S4" s="60"/>
      <c r="T4" s="21" t="s">
        <v>6245</v>
      </c>
      <c r="U4" s="21">
        <v>140</v>
      </c>
      <c r="V4" s="21"/>
      <c r="W4" s="60"/>
      <c r="X4" s="65" t="s">
        <v>6184</v>
      </c>
      <c r="Y4" s="65">
        <v>140</v>
      </c>
      <c r="Z4" s="60"/>
      <c r="AA4" s="65" t="s">
        <v>6210</v>
      </c>
      <c r="AB4" s="65">
        <v>30</v>
      </c>
    </row>
    <row r="5" spans="1:28">
      <c r="A5" s="65" t="s">
        <v>8085</v>
      </c>
      <c r="B5" s="65">
        <v>1300</v>
      </c>
      <c r="C5" s="60"/>
      <c r="D5" s="60"/>
      <c r="E5" s="65" t="s">
        <v>6321</v>
      </c>
      <c r="F5" s="65">
        <v>390</v>
      </c>
      <c r="G5"/>
      <c r="H5" s="60"/>
      <c r="I5" s="65" t="s">
        <v>8086</v>
      </c>
      <c r="J5" s="65">
        <v>320</v>
      </c>
      <c r="K5" s="60"/>
      <c r="L5" s="60"/>
      <c r="M5" s="65" t="s">
        <v>8087</v>
      </c>
      <c r="N5" s="65">
        <v>90</v>
      </c>
      <c r="O5" s="60"/>
      <c r="P5" s="65" t="s">
        <v>6183</v>
      </c>
      <c r="Q5" s="65">
        <v>110</v>
      </c>
      <c r="R5" s="60"/>
      <c r="S5" s="60"/>
      <c r="T5" s="21" t="s">
        <v>6267</v>
      </c>
      <c r="U5" s="21">
        <v>110</v>
      </c>
      <c r="V5" s="21"/>
      <c r="W5" s="60"/>
      <c r="X5" s="65" t="s">
        <v>6199</v>
      </c>
      <c r="Y5" s="65">
        <v>50</v>
      </c>
      <c r="Z5" s="60"/>
      <c r="AA5" s="21" t="s">
        <v>2512</v>
      </c>
      <c r="AB5" s="21">
        <v>20</v>
      </c>
    </row>
    <row r="6" spans="1:28">
      <c r="A6" s="65" t="s">
        <v>6172</v>
      </c>
      <c r="B6" s="65">
        <v>210</v>
      </c>
      <c r="C6" s="60"/>
      <c r="D6" s="60"/>
      <c r="E6" s="65" t="s">
        <v>6336</v>
      </c>
      <c r="F6" s="65">
        <v>210</v>
      </c>
      <c r="G6"/>
      <c r="H6" s="60"/>
      <c r="I6" s="65" t="s">
        <v>8088</v>
      </c>
      <c r="J6" s="65">
        <v>210</v>
      </c>
      <c r="K6" s="60"/>
      <c r="L6" s="60"/>
      <c r="M6" s="65" t="s">
        <v>7956</v>
      </c>
      <c r="N6" s="65">
        <v>70</v>
      </c>
      <c r="O6" s="60"/>
      <c r="P6" s="65" t="s">
        <v>6272</v>
      </c>
      <c r="Q6" s="65">
        <v>70</v>
      </c>
      <c r="R6" s="60"/>
      <c r="S6" s="60"/>
      <c r="T6" s="65" t="s">
        <v>2960</v>
      </c>
      <c r="U6" s="65">
        <v>90</v>
      </c>
      <c r="V6" s="65"/>
      <c r="W6" s="60"/>
      <c r="X6" s="65" t="s">
        <v>6218</v>
      </c>
      <c r="Y6" s="65">
        <v>40</v>
      </c>
      <c r="Z6" s="60"/>
      <c r="AA6" s="65" t="s">
        <v>2513</v>
      </c>
      <c r="AB6" s="65">
        <v>20</v>
      </c>
    </row>
    <row r="7" spans="1:28">
      <c r="A7" s="65" t="s">
        <v>6354</v>
      </c>
      <c r="B7" s="65">
        <v>30</v>
      </c>
      <c r="C7" s="60"/>
      <c r="D7" s="60"/>
      <c r="E7" s="65" t="s">
        <v>6297</v>
      </c>
      <c r="F7" s="65">
        <v>140</v>
      </c>
      <c r="G7"/>
      <c r="H7" s="60"/>
      <c r="I7" s="65" t="s">
        <v>8089</v>
      </c>
      <c r="J7" s="65">
        <v>210</v>
      </c>
      <c r="K7" s="60"/>
      <c r="L7" s="60"/>
      <c r="M7" s="65" t="s">
        <v>8090</v>
      </c>
      <c r="N7" s="65">
        <v>50</v>
      </c>
      <c r="O7" s="60"/>
      <c r="P7" s="65" t="s">
        <v>6330</v>
      </c>
      <c r="Q7" s="65">
        <v>30</v>
      </c>
      <c r="R7" s="60"/>
      <c r="S7" s="60"/>
      <c r="T7" s="21" t="s">
        <v>6252</v>
      </c>
      <c r="U7" s="21">
        <v>70</v>
      </c>
      <c r="V7" s="21"/>
      <c r="W7" s="60"/>
      <c r="X7" s="65" t="s">
        <v>6299</v>
      </c>
      <c r="Y7" s="65">
        <v>20</v>
      </c>
      <c r="Z7" s="60"/>
      <c r="AA7" s="21" t="s">
        <v>2602</v>
      </c>
      <c r="AB7" s="21">
        <v>10</v>
      </c>
    </row>
    <row r="8" spans="1:28">
      <c r="A8" s="65" t="s">
        <v>8091</v>
      </c>
      <c r="B8" s="65">
        <v>50</v>
      </c>
      <c r="C8" s="60"/>
      <c r="D8" s="60"/>
      <c r="E8" s="65" t="s">
        <v>2416</v>
      </c>
      <c r="F8" s="65">
        <v>70</v>
      </c>
      <c r="G8"/>
      <c r="H8" s="60"/>
      <c r="I8" s="65" t="s">
        <v>8092</v>
      </c>
      <c r="J8" s="65">
        <v>90</v>
      </c>
      <c r="K8" s="60"/>
      <c r="L8" s="60"/>
      <c r="M8" s="65" t="s">
        <v>5637</v>
      </c>
      <c r="N8" s="65">
        <v>50</v>
      </c>
      <c r="O8" s="60"/>
      <c r="P8" s="65" t="s">
        <v>6280</v>
      </c>
      <c r="Q8" s="65">
        <v>20</v>
      </c>
      <c r="R8" s="60"/>
      <c r="S8" s="60"/>
      <c r="T8" s="21" t="s">
        <v>6259</v>
      </c>
      <c r="U8" s="21">
        <v>70</v>
      </c>
      <c r="V8" s="21"/>
      <c r="W8" s="60"/>
      <c r="X8" s="65" t="s">
        <v>6208</v>
      </c>
      <c r="Y8" s="65">
        <v>20</v>
      </c>
      <c r="Z8" s="60"/>
      <c r="AA8" s="21" t="s">
        <v>2603</v>
      </c>
      <c r="AB8" s="21">
        <v>10</v>
      </c>
    </row>
    <row r="9" spans="1:28">
      <c r="A9" s="21" t="s">
        <v>6430</v>
      </c>
      <c r="B9" s="21">
        <v>720</v>
      </c>
      <c r="C9" s="60"/>
      <c r="D9" s="60"/>
      <c r="E9" s="65" t="s">
        <v>6182</v>
      </c>
      <c r="F9" s="65">
        <v>70</v>
      </c>
      <c r="G9"/>
      <c r="H9" s="60"/>
      <c r="I9" s="65" t="s">
        <v>8093</v>
      </c>
      <c r="J9" s="65">
        <v>70</v>
      </c>
      <c r="K9" s="60"/>
      <c r="L9" s="60"/>
      <c r="M9" s="65" t="s">
        <v>5885</v>
      </c>
      <c r="N9" s="65">
        <v>50</v>
      </c>
      <c r="O9" s="60"/>
      <c r="P9" s="65" t="s">
        <v>6343</v>
      </c>
      <c r="Q9" s="65">
        <v>20</v>
      </c>
      <c r="R9" s="60"/>
      <c r="S9" s="60"/>
      <c r="T9" s="65" t="s">
        <v>6200</v>
      </c>
      <c r="U9" s="65">
        <v>20</v>
      </c>
      <c r="V9" s="65"/>
      <c r="W9" s="60"/>
      <c r="X9" s="65" t="s">
        <v>6228</v>
      </c>
      <c r="Y9" s="65">
        <v>20</v>
      </c>
      <c r="Z9" s="60"/>
      <c r="AA9" s="21" t="s">
        <v>2462</v>
      </c>
      <c r="AB9" s="21">
        <v>30</v>
      </c>
    </row>
    <row r="10" spans="1:28">
      <c r="A10" s="65" t="s">
        <v>6357</v>
      </c>
      <c r="B10" s="65">
        <v>260</v>
      </c>
      <c r="C10" s="60"/>
      <c r="D10" s="60"/>
      <c r="E10" s="65" t="s">
        <v>6216</v>
      </c>
      <c r="F10" s="65">
        <v>30</v>
      </c>
      <c r="G10"/>
      <c r="H10" s="60"/>
      <c r="I10" s="65" t="s">
        <v>8094</v>
      </c>
      <c r="J10" s="65">
        <v>50</v>
      </c>
      <c r="K10" s="60"/>
      <c r="L10" s="60"/>
      <c r="M10" s="65" t="s">
        <v>8095</v>
      </c>
      <c r="N10" s="65">
        <v>30</v>
      </c>
      <c r="O10" s="60"/>
      <c r="P10" s="21" t="s">
        <v>3406</v>
      </c>
      <c r="Q10" s="21">
        <v>10</v>
      </c>
      <c r="R10" s="61"/>
      <c r="S10" s="60"/>
      <c r="T10" s="21" t="s">
        <v>6291</v>
      </c>
      <c r="U10" s="21">
        <v>20</v>
      </c>
      <c r="V10" s="21"/>
      <c r="W10" s="60"/>
      <c r="X10" s="60"/>
      <c r="Y10" s="60"/>
      <c r="Z10" s="60"/>
      <c r="AA10" s="65" t="s">
        <v>736</v>
      </c>
      <c r="AB10" s="65">
        <v>70</v>
      </c>
    </row>
    <row r="11" spans="1:28">
      <c r="A11" s="65" t="s">
        <v>6351</v>
      </c>
      <c r="B11" s="65">
        <v>170</v>
      </c>
      <c r="C11" s="60"/>
      <c r="D11" s="60"/>
      <c r="E11" s="65" t="s">
        <v>6236</v>
      </c>
      <c r="F11" s="65">
        <v>20</v>
      </c>
      <c r="G11"/>
      <c r="H11" s="60"/>
      <c r="I11" s="65" t="s">
        <v>8096</v>
      </c>
      <c r="J11" s="65">
        <v>2900</v>
      </c>
      <c r="K11" s="60"/>
      <c r="L11" s="60"/>
      <c r="M11" s="65" t="s">
        <v>8097</v>
      </c>
      <c r="N11" s="65">
        <v>30</v>
      </c>
      <c r="O11" s="60"/>
      <c r="P11" s="65" t="s">
        <v>6322</v>
      </c>
      <c r="Q11" s="65">
        <v>140</v>
      </c>
      <c r="R11" s="60"/>
      <c r="S11" s="60"/>
      <c r="T11" s="21" t="s">
        <v>6300</v>
      </c>
      <c r="U11" s="21">
        <v>10</v>
      </c>
      <c r="V11" s="21"/>
      <c r="W11" s="60"/>
      <c r="X11" s="60"/>
      <c r="Y11" s="60"/>
      <c r="Z11" s="60"/>
      <c r="AA11" s="65" t="s">
        <v>974</v>
      </c>
      <c r="AB11" s="65">
        <v>50</v>
      </c>
    </row>
    <row r="12" spans="1:28">
      <c r="A12" s="65" t="s">
        <v>6178</v>
      </c>
      <c r="B12" s="65">
        <v>170</v>
      </c>
      <c r="C12" s="60"/>
      <c r="D12" s="60"/>
      <c r="E12" s="65" t="s">
        <v>6226</v>
      </c>
      <c r="F12" s="65">
        <v>20</v>
      </c>
      <c r="G12"/>
      <c r="H12" s="60"/>
      <c r="I12" s="65" t="s">
        <v>8098</v>
      </c>
      <c r="J12" s="65">
        <v>260</v>
      </c>
      <c r="K12" s="60"/>
      <c r="L12" s="60"/>
      <c r="M12" s="65" t="s">
        <v>5884</v>
      </c>
      <c r="N12" s="65">
        <v>30</v>
      </c>
      <c r="O12" s="60"/>
      <c r="P12" s="65" t="s">
        <v>1300</v>
      </c>
      <c r="Q12" s="65">
        <v>30</v>
      </c>
      <c r="R12" s="60"/>
      <c r="S12" s="60"/>
      <c r="T12" s="21" t="s">
        <v>6274</v>
      </c>
      <c r="U12" s="21">
        <v>10</v>
      </c>
      <c r="V12" s="21"/>
      <c r="W12" s="60"/>
      <c r="X12" s="60"/>
      <c r="Y12" s="60"/>
      <c r="Z12" s="60"/>
      <c r="AA12" s="21" t="s">
        <v>644</v>
      </c>
      <c r="AB12" s="21">
        <v>40</v>
      </c>
    </row>
    <row r="13" spans="1:28">
      <c r="A13" s="65" t="s">
        <v>6192</v>
      </c>
      <c r="B13" s="65">
        <v>90</v>
      </c>
      <c r="C13" s="60"/>
      <c r="D13" s="60"/>
      <c r="E13" s="65" t="s">
        <v>5597</v>
      </c>
      <c r="F13" s="65">
        <v>20</v>
      </c>
      <c r="G13"/>
      <c r="H13" s="60"/>
      <c r="I13" s="65" t="s">
        <v>8099</v>
      </c>
      <c r="J13" s="65">
        <v>260</v>
      </c>
      <c r="K13" s="60"/>
      <c r="L13" s="60"/>
      <c r="M13" s="65" t="s">
        <v>8100</v>
      </c>
      <c r="N13" s="65">
        <v>20</v>
      </c>
      <c r="O13" s="60"/>
      <c r="P13" s="60"/>
      <c r="Q13" s="60"/>
      <c r="R13" s="60"/>
      <c r="S13" s="60"/>
      <c r="T13" s="21" t="s">
        <v>6282</v>
      </c>
      <c r="U13" s="21">
        <v>10</v>
      </c>
      <c r="V13" s="21"/>
      <c r="W13" s="60"/>
      <c r="X13" s="60"/>
      <c r="Y13" s="60"/>
      <c r="Z13" s="60"/>
      <c r="AA13" s="65" t="s">
        <v>857</v>
      </c>
      <c r="AB13" s="65">
        <v>30</v>
      </c>
    </row>
    <row r="14" spans="1:28">
      <c r="A14" s="21" t="s">
        <v>6408</v>
      </c>
      <c r="B14" s="21">
        <v>70</v>
      </c>
      <c r="C14" s="60"/>
      <c r="D14" s="60"/>
      <c r="E14" s="65" t="s">
        <v>8101</v>
      </c>
      <c r="F14" s="65">
        <v>320</v>
      </c>
      <c r="G14"/>
      <c r="H14" s="60"/>
      <c r="I14" s="65" t="s">
        <v>8102</v>
      </c>
      <c r="J14" s="65">
        <v>140</v>
      </c>
      <c r="K14" s="60"/>
      <c r="L14" s="60"/>
      <c r="M14" s="65" t="s">
        <v>8103</v>
      </c>
      <c r="N14" s="65">
        <v>20</v>
      </c>
      <c r="O14" s="60"/>
      <c r="P14" s="60"/>
      <c r="Q14" s="60"/>
      <c r="R14" s="60"/>
      <c r="S14" s="60"/>
      <c r="T14" s="60"/>
      <c r="U14" s="60"/>
      <c r="V14" s="60"/>
      <c r="W14" s="60"/>
      <c r="X14" s="60"/>
      <c r="Y14" s="60"/>
      <c r="Z14" s="60"/>
      <c r="AA14" s="21" t="s">
        <v>1822</v>
      </c>
      <c r="AB14" s="21">
        <v>10</v>
      </c>
    </row>
    <row r="15" spans="1:28">
      <c r="A15" s="21" t="s">
        <v>6422</v>
      </c>
      <c r="B15" s="21">
        <v>70</v>
      </c>
      <c r="C15" s="60"/>
      <c r="D15" s="60"/>
      <c r="E15" s="21" t="s">
        <v>6364</v>
      </c>
      <c r="F15" s="21">
        <v>10</v>
      </c>
      <c r="G15"/>
      <c r="H15" s="60"/>
      <c r="I15" s="65" t="s">
        <v>8104</v>
      </c>
      <c r="J15" s="65">
        <v>110</v>
      </c>
      <c r="K15" s="60"/>
      <c r="L15" s="60"/>
      <c r="M15" s="65" t="s">
        <v>8105</v>
      </c>
      <c r="N15" s="65">
        <v>20</v>
      </c>
      <c r="O15" s="60"/>
      <c r="P15" s="60"/>
      <c r="Q15" s="60"/>
      <c r="R15" s="60"/>
      <c r="S15" s="60"/>
      <c r="T15" s="60"/>
      <c r="U15" s="60"/>
      <c r="V15" s="60"/>
      <c r="W15" s="60"/>
      <c r="X15" s="60"/>
      <c r="Y15" s="60"/>
      <c r="Z15" s="60"/>
      <c r="AA15" s="21" t="s">
        <v>1765</v>
      </c>
      <c r="AB15" s="21">
        <v>10</v>
      </c>
    </row>
    <row r="16" spans="1:28">
      <c r="A16" s="65" t="s">
        <v>6186</v>
      </c>
      <c r="B16" s="65">
        <v>70</v>
      </c>
      <c r="C16" s="60"/>
      <c r="D16" s="60"/>
      <c r="E16" s="21" t="s">
        <v>6376</v>
      </c>
      <c r="F16" s="21">
        <v>10</v>
      </c>
      <c r="G16"/>
      <c r="H16" s="60"/>
      <c r="I16" s="65" t="s">
        <v>8106</v>
      </c>
      <c r="J16" s="65">
        <v>90</v>
      </c>
      <c r="K16" s="60"/>
      <c r="L16" s="60"/>
      <c r="M16" s="65" t="s">
        <v>5716</v>
      </c>
      <c r="N16" s="65">
        <v>20</v>
      </c>
      <c r="O16" s="60"/>
      <c r="P16" s="60"/>
      <c r="Q16" s="60"/>
      <c r="R16" s="60"/>
      <c r="S16" s="60"/>
      <c r="T16" s="60"/>
      <c r="U16" s="60"/>
      <c r="V16" s="60"/>
      <c r="W16" s="60"/>
      <c r="X16" s="60"/>
      <c r="Y16" s="60"/>
      <c r="Z16" s="60"/>
      <c r="AA16" s="21" t="s">
        <v>1766</v>
      </c>
      <c r="AB16" s="21">
        <v>10</v>
      </c>
    </row>
    <row r="17" spans="1:28">
      <c r="A17" s="21" t="s">
        <v>6406</v>
      </c>
      <c r="B17" s="21">
        <v>40</v>
      </c>
      <c r="C17" s="60"/>
      <c r="D17" s="60"/>
      <c r="E17" s="21" t="s">
        <v>6377</v>
      </c>
      <c r="F17" s="21">
        <v>10</v>
      </c>
      <c r="G17"/>
      <c r="H17" s="60"/>
      <c r="I17" s="65" t="s">
        <v>86</v>
      </c>
      <c r="J17" s="65">
        <v>90</v>
      </c>
      <c r="K17" s="60"/>
      <c r="L17" s="60"/>
      <c r="M17" s="65" t="s">
        <v>8107</v>
      </c>
      <c r="N17" s="65">
        <v>10</v>
      </c>
      <c r="O17" s="60"/>
      <c r="P17" s="60"/>
      <c r="Q17" s="60"/>
      <c r="R17" s="60"/>
      <c r="S17" s="60"/>
      <c r="T17" s="60"/>
      <c r="U17" s="60"/>
      <c r="V17" s="60"/>
      <c r="W17" s="60"/>
      <c r="X17" s="60"/>
      <c r="Y17" s="60"/>
      <c r="Z17" s="60"/>
      <c r="AA17" s="60"/>
      <c r="AB17" s="60"/>
    </row>
    <row r="18" spans="1:28">
      <c r="A18" s="21" t="s">
        <v>6414</v>
      </c>
      <c r="B18" s="21">
        <v>40</v>
      </c>
      <c r="C18" s="60"/>
      <c r="D18" s="60"/>
      <c r="E18" s="21" t="s">
        <v>6366</v>
      </c>
      <c r="F18" s="21">
        <v>10</v>
      </c>
      <c r="G18"/>
      <c r="H18" s="60"/>
      <c r="I18" s="65" t="s">
        <v>1195</v>
      </c>
      <c r="J18" s="65">
        <v>40</v>
      </c>
      <c r="K18" s="60"/>
      <c r="L18" s="60"/>
      <c r="M18" s="65" t="s">
        <v>8108</v>
      </c>
      <c r="N18" s="65">
        <v>10</v>
      </c>
      <c r="O18" s="60"/>
      <c r="P18" s="60"/>
      <c r="Q18" s="60"/>
      <c r="R18" s="60"/>
      <c r="S18" s="60"/>
      <c r="T18" s="60"/>
      <c r="U18" s="60"/>
      <c r="V18" s="60"/>
      <c r="W18" s="60"/>
      <c r="X18" s="60"/>
      <c r="Y18" s="60"/>
      <c r="Z18" s="60"/>
      <c r="AA18" s="60"/>
      <c r="AB18" s="60"/>
    </row>
    <row r="19" spans="1:28">
      <c r="A19" s="21" t="s">
        <v>6411</v>
      </c>
      <c r="B19" s="21">
        <v>40</v>
      </c>
      <c r="C19" s="60"/>
      <c r="D19" s="60"/>
      <c r="E19" s="21" t="s">
        <v>6368</v>
      </c>
      <c r="F19" s="21">
        <v>10</v>
      </c>
      <c r="G19"/>
      <c r="H19" s="60"/>
      <c r="I19" s="65" t="s">
        <v>8109</v>
      </c>
      <c r="J19" s="65">
        <v>40</v>
      </c>
      <c r="K19" s="60"/>
      <c r="L19" s="60"/>
      <c r="M19" s="65" t="s">
        <v>5664</v>
      </c>
      <c r="N19" s="65">
        <v>10</v>
      </c>
      <c r="O19" s="60"/>
      <c r="P19" s="60"/>
      <c r="Q19" s="60"/>
      <c r="R19" s="60"/>
      <c r="S19" s="60"/>
      <c r="T19" s="60"/>
      <c r="U19" s="60"/>
      <c r="V19" s="60"/>
      <c r="W19" s="60"/>
      <c r="X19" s="60"/>
      <c r="Y19" s="60"/>
      <c r="Z19" s="60"/>
      <c r="AA19" s="60"/>
      <c r="AB19" s="60"/>
    </row>
    <row r="20" spans="1:28">
      <c r="A20" s="21" t="s">
        <v>6415</v>
      </c>
      <c r="B20" s="21">
        <v>30</v>
      </c>
      <c r="C20" s="60"/>
      <c r="D20" s="60"/>
      <c r="E20" s="65" t="s">
        <v>5585</v>
      </c>
      <c r="F20" s="65">
        <v>390</v>
      </c>
      <c r="G20"/>
      <c r="H20" s="60"/>
      <c r="I20" s="65" t="s">
        <v>8110</v>
      </c>
      <c r="J20" s="65">
        <v>40</v>
      </c>
      <c r="K20" s="60"/>
      <c r="L20" s="60"/>
      <c r="M20" s="65" t="s">
        <v>5607</v>
      </c>
      <c r="N20" s="65">
        <v>10</v>
      </c>
      <c r="O20" s="60"/>
      <c r="P20" s="60"/>
      <c r="Q20" s="60"/>
      <c r="R20" s="60"/>
      <c r="S20" s="60"/>
      <c r="T20" s="60"/>
      <c r="U20" s="60"/>
      <c r="V20" s="60"/>
      <c r="W20" s="60"/>
      <c r="X20" s="60"/>
      <c r="Y20" s="60"/>
      <c r="Z20" s="60"/>
      <c r="AA20" s="60"/>
      <c r="AB20" s="60"/>
    </row>
    <row r="21" spans="1:28">
      <c r="A21" s="21" t="s">
        <v>6404</v>
      </c>
      <c r="B21" s="21">
        <v>30</v>
      </c>
      <c r="C21" s="60"/>
      <c r="D21" s="60"/>
      <c r="E21" s="65" t="s">
        <v>5655</v>
      </c>
      <c r="F21" s="65">
        <v>320</v>
      </c>
      <c r="G21"/>
      <c r="H21" s="60"/>
      <c r="I21" s="65" t="s">
        <v>1194</v>
      </c>
      <c r="J21" s="65">
        <v>30</v>
      </c>
      <c r="K21" s="60"/>
      <c r="L21" s="60"/>
      <c r="M21" s="66" t="s">
        <v>5924</v>
      </c>
      <c r="N21" s="65">
        <v>10</v>
      </c>
      <c r="O21" s="60"/>
      <c r="P21" s="60"/>
      <c r="Q21" s="60"/>
      <c r="R21" s="60"/>
      <c r="S21" s="60"/>
      <c r="T21" s="60"/>
      <c r="U21" s="60"/>
      <c r="V21" s="60"/>
      <c r="W21" s="60"/>
      <c r="X21" s="60"/>
      <c r="Y21" s="60"/>
      <c r="Z21" s="60"/>
      <c r="AA21" s="60"/>
      <c r="AB21" s="60"/>
    </row>
    <row r="22" spans="1:28">
      <c r="A22" s="21" t="s">
        <v>6419</v>
      </c>
      <c r="B22" s="21">
        <v>30</v>
      </c>
      <c r="C22" s="60"/>
      <c r="D22" s="60"/>
      <c r="E22" s="65" t="s">
        <v>5779</v>
      </c>
      <c r="F22" s="65">
        <v>70</v>
      </c>
      <c r="G22"/>
      <c r="H22" s="60"/>
      <c r="I22" s="65" t="s">
        <v>8111</v>
      </c>
      <c r="J22" s="65">
        <v>20</v>
      </c>
      <c r="K22" s="60"/>
      <c r="L22" s="60"/>
      <c r="M22" s="65" t="s">
        <v>8112</v>
      </c>
      <c r="N22" s="65">
        <v>10</v>
      </c>
      <c r="O22" s="60"/>
      <c r="P22" s="60"/>
      <c r="Q22" s="60"/>
      <c r="R22" s="60"/>
      <c r="S22" s="60"/>
      <c r="T22" s="60"/>
      <c r="U22" s="60"/>
      <c r="V22" s="60"/>
      <c r="W22" s="60"/>
      <c r="X22" s="60"/>
      <c r="Y22" s="60"/>
      <c r="Z22" s="60"/>
      <c r="AA22" s="60"/>
      <c r="AB22" s="60"/>
    </row>
    <row r="23" spans="1:28">
      <c r="A23" s="65" t="s">
        <v>6260</v>
      </c>
      <c r="B23" s="65">
        <v>20</v>
      </c>
      <c r="C23" s="60"/>
      <c r="D23" s="60"/>
      <c r="E23" s="65" t="s">
        <v>5685</v>
      </c>
      <c r="F23" s="65">
        <v>50</v>
      </c>
      <c r="G23"/>
      <c r="H23" s="60"/>
      <c r="I23" s="65" t="s">
        <v>8113</v>
      </c>
      <c r="J23" s="65">
        <v>20</v>
      </c>
      <c r="K23" s="60"/>
      <c r="L23" s="60"/>
      <c r="M23" s="66" t="s">
        <v>5935</v>
      </c>
      <c r="N23" s="65">
        <v>10</v>
      </c>
      <c r="O23" s="60"/>
      <c r="P23" s="60"/>
      <c r="Q23" s="60"/>
      <c r="R23" s="60"/>
      <c r="S23" s="60"/>
      <c r="T23" s="60"/>
      <c r="U23" s="60"/>
      <c r="V23" s="60"/>
      <c r="W23" s="60"/>
      <c r="X23" s="60"/>
      <c r="Y23" s="60"/>
      <c r="Z23" s="60"/>
      <c r="AA23" s="60"/>
      <c r="AB23" s="60"/>
    </row>
    <row r="24" spans="1:28">
      <c r="A24" s="65" t="s">
        <v>6384</v>
      </c>
      <c r="B24" s="65">
        <v>20</v>
      </c>
      <c r="C24" s="60"/>
      <c r="D24" s="60"/>
      <c r="E24" s="65" t="s">
        <v>5722</v>
      </c>
      <c r="F24" s="65">
        <v>40</v>
      </c>
      <c r="G24"/>
      <c r="H24" s="60"/>
      <c r="I24" s="65" t="s">
        <v>8114</v>
      </c>
      <c r="J24" s="65">
        <v>20</v>
      </c>
      <c r="K24" s="60"/>
      <c r="L24" s="60"/>
      <c r="M24" s="65" t="s">
        <v>8115</v>
      </c>
      <c r="N24" s="65">
        <v>10</v>
      </c>
      <c r="O24" s="60"/>
      <c r="P24" s="60"/>
      <c r="Q24" s="60"/>
      <c r="R24" s="60"/>
      <c r="S24" s="60"/>
      <c r="T24" s="60"/>
      <c r="U24" s="60"/>
      <c r="V24" s="60"/>
      <c r="W24" s="60"/>
      <c r="X24" s="60"/>
      <c r="Y24" s="60"/>
      <c r="Z24" s="60"/>
      <c r="AA24" s="60"/>
      <c r="AB24" s="60"/>
    </row>
    <row r="25" spans="1:28">
      <c r="A25" s="21" t="s">
        <v>6413</v>
      </c>
      <c r="B25" s="21">
        <v>20</v>
      </c>
      <c r="C25" s="60"/>
      <c r="D25" s="60"/>
      <c r="E25" s="65" t="s">
        <v>6077</v>
      </c>
      <c r="F25" s="65">
        <v>20</v>
      </c>
      <c r="G25"/>
      <c r="H25" s="60"/>
      <c r="I25" s="65" t="s">
        <v>8116</v>
      </c>
      <c r="J25" s="65">
        <v>20</v>
      </c>
      <c r="K25" s="60"/>
      <c r="L25" s="60"/>
      <c r="M25" s="65" t="s">
        <v>8117</v>
      </c>
      <c r="N25" s="65">
        <v>10</v>
      </c>
      <c r="O25" s="60"/>
      <c r="P25" s="60"/>
      <c r="Q25" s="60"/>
      <c r="R25" s="60"/>
      <c r="S25" s="60"/>
      <c r="T25" s="60"/>
      <c r="U25" s="60"/>
      <c r="V25" s="60"/>
      <c r="W25" s="60"/>
      <c r="X25" s="60"/>
      <c r="Y25" s="60"/>
      <c r="Z25" s="60"/>
      <c r="AA25" s="60"/>
      <c r="AB25" s="60"/>
    </row>
    <row r="26" spans="1:28">
      <c r="A26" s="21" t="s">
        <v>6403</v>
      </c>
      <c r="B26" s="21">
        <v>20</v>
      </c>
      <c r="C26" s="60"/>
      <c r="D26" s="60"/>
      <c r="E26" s="65" t="s">
        <v>5872</v>
      </c>
      <c r="F26" s="65">
        <v>20</v>
      </c>
      <c r="G26"/>
      <c r="H26" s="60"/>
      <c r="I26" s="65" t="s">
        <v>1347</v>
      </c>
      <c r="J26" s="65">
        <v>20</v>
      </c>
      <c r="K26" s="60"/>
      <c r="L26" s="60"/>
      <c r="M26" s="65" t="s">
        <v>5586</v>
      </c>
      <c r="N26" s="65">
        <v>10</v>
      </c>
      <c r="O26" s="60"/>
      <c r="P26" s="60"/>
      <c r="Q26" s="60"/>
      <c r="R26" s="60"/>
      <c r="S26" s="60"/>
      <c r="T26" s="60"/>
      <c r="U26" s="60"/>
      <c r="V26" s="60"/>
      <c r="W26" s="60"/>
      <c r="X26" s="60"/>
      <c r="Y26" s="60"/>
      <c r="Z26" s="60"/>
      <c r="AA26" s="60"/>
      <c r="AB26" s="60"/>
    </row>
    <row r="27" spans="1:28">
      <c r="A27" s="21" t="s">
        <v>6409</v>
      </c>
      <c r="B27" s="21">
        <v>20</v>
      </c>
      <c r="C27" s="60"/>
      <c r="D27" s="60"/>
      <c r="E27" s="60"/>
      <c r="F27" s="60"/>
      <c r="G27"/>
      <c r="H27" s="60"/>
      <c r="I27" s="65" t="s">
        <v>8118</v>
      </c>
      <c r="J27" s="65">
        <v>20</v>
      </c>
      <c r="K27" s="60"/>
      <c r="L27" s="60"/>
      <c r="M27" s="65" t="s">
        <v>5796</v>
      </c>
      <c r="N27" s="65">
        <v>10</v>
      </c>
      <c r="O27" s="60"/>
      <c r="P27" s="60"/>
      <c r="Q27" s="60"/>
      <c r="R27" s="60"/>
      <c r="S27" s="60"/>
      <c r="T27" s="61"/>
      <c r="U27" s="61"/>
      <c r="V27" s="61"/>
      <c r="W27" s="60"/>
      <c r="X27" s="60"/>
      <c r="Y27" s="60"/>
      <c r="Z27" s="60"/>
      <c r="AA27" s="60"/>
      <c r="AB27" s="60"/>
    </row>
    <row r="28" spans="1:28">
      <c r="A28" s="65" t="s">
        <v>6253</v>
      </c>
      <c r="B28" s="65">
        <v>20</v>
      </c>
      <c r="C28" s="60"/>
      <c r="D28" s="60"/>
      <c r="E28" s="63" t="s">
        <v>6166</v>
      </c>
      <c r="F28" s="38" t="s">
        <v>5536</v>
      </c>
      <c r="G28"/>
      <c r="H28" s="60"/>
      <c r="I28" s="65" t="s">
        <v>8119</v>
      </c>
      <c r="J28" s="65">
        <v>20</v>
      </c>
      <c r="K28" s="60"/>
      <c r="L28" s="60"/>
      <c r="M28" s="60"/>
      <c r="N28" s="60"/>
      <c r="O28" s="60"/>
      <c r="P28" s="60"/>
      <c r="Q28" s="60"/>
      <c r="R28" s="60"/>
      <c r="S28" s="60"/>
      <c r="T28" s="61"/>
      <c r="U28" s="61"/>
      <c r="V28" s="61"/>
      <c r="W28" s="60"/>
      <c r="X28" s="60"/>
      <c r="Y28" s="60"/>
      <c r="Z28" s="60"/>
      <c r="AA28" s="60"/>
      <c r="AB28" s="60"/>
    </row>
    <row r="29" spans="1:28">
      <c r="A29" s="21" t="s">
        <v>6421</v>
      </c>
      <c r="B29" s="21">
        <v>10</v>
      </c>
      <c r="C29" s="60"/>
      <c r="D29" s="60"/>
      <c r="E29" s="65" t="s">
        <v>2753</v>
      </c>
      <c r="F29" s="65">
        <v>5400</v>
      </c>
      <c r="G29" s="60"/>
      <c r="H29" s="60"/>
      <c r="I29" s="65" t="s">
        <v>8120</v>
      </c>
      <c r="J29" s="65">
        <v>20</v>
      </c>
      <c r="K29" s="60"/>
      <c r="L29" s="60"/>
      <c r="M29" s="60"/>
      <c r="N29" s="60"/>
      <c r="O29" s="60"/>
      <c r="P29" s="60"/>
      <c r="Q29" s="60"/>
      <c r="R29" s="60"/>
      <c r="S29" s="60"/>
      <c r="T29" s="60"/>
      <c r="U29" s="60"/>
      <c r="V29" s="60"/>
      <c r="W29" s="60"/>
      <c r="X29" s="60"/>
      <c r="Y29" s="60"/>
      <c r="Z29" s="60"/>
      <c r="AA29" s="60"/>
      <c r="AB29" s="60"/>
    </row>
    <row r="30" spans="1:28">
      <c r="A30" s="21" t="s">
        <v>6427</v>
      </c>
      <c r="B30" s="21">
        <v>10</v>
      </c>
      <c r="C30" s="60"/>
      <c r="D30" s="60"/>
      <c r="E30" s="65" t="s">
        <v>8122</v>
      </c>
      <c r="F30" s="65">
        <v>1000</v>
      </c>
      <c r="G30" s="60"/>
      <c r="H30" s="60"/>
      <c r="I30" s="65" t="s">
        <v>8121</v>
      </c>
      <c r="J30" s="65">
        <v>20</v>
      </c>
      <c r="K30" s="60"/>
      <c r="L30" s="60"/>
      <c r="M30" s="60"/>
      <c r="N30" s="60"/>
      <c r="O30" s="60"/>
      <c r="P30" s="60"/>
      <c r="Q30" s="60"/>
      <c r="R30" s="60"/>
      <c r="S30" s="60"/>
      <c r="T30" s="61"/>
      <c r="U30" s="61"/>
      <c r="V30" s="61"/>
      <c r="W30" s="60"/>
      <c r="X30" s="60"/>
      <c r="Y30" s="60"/>
      <c r="Z30" s="60"/>
      <c r="AA30" s="60"/>
      <c r="AB30" s="60"/>
    </row>
    <row r="31" spans="1:28">
      <c r="A31" s="21" t="s">
        <v>6439</v>
      </c>
      <c r="B31" s="21">
        <v>10</v>
      </c>
      <c r="C31" s="60"/>
      <c r="D31" s="60"/>
      <c r="E31" s="65" t="s">
        <v>8124</v>
      </c>
      <c r="F31" s="65">
        <v>170</v>
      </c>
      <c r="G31" s="60"/>
      <c r="H31" s="60"/>
      <c r="I31" s="65" t="s">
        <v>8123</v>
      </c>
      <c r="J31" s="65">
        <v>20</v>
      </c>
      <c r="K31" s="60"/>
      <c r="L31" s="60"/>
      <c r="M31" s="60"/>
      <c r="N31" s="60"/>
      <c r="O31" s="60"/>
      <c r="P31" s="60"/>
      <c r="Q31" s="60"/>
      <c r="R31" s="60"/>
      <c r="S31" s="60"/>
      <c r="T31" s="61"/>
      <c r="U31" s="61"/>
      <c r="V31" s="61"/>
      <c r="W31" s="60"/>
      <c r="X31" s="60"/>
      <c r="Y31" s="60"/>
      <c r="Z31" s="60"/>
      <c r="AA31" s="60"/>
      <c r="AB31" s="60"/>
    </row>
    <row r="32" spans="1:28">
      <c r="A32" s="21" t="s">
        <v>6432</v>
      </c>
      <c r="B32" s="21">
        <v>10</v>
      </c>
      <c r="C32" s="60"/>
      <c r="D32" s="60"/>
      <c r="E32" s="21" t="s">
        <v>8125</v>
      </c>
      <c r="F32" s="21">
        <v>110</v>
      </c>
      <c r="G32" s="61"/>
      <c r="H32" s="60"/>
      <c r="I32" s="65" t="s">
        <v>500</v>
      </c>
      <c r="J32" s="65">
        <v>880</v>
      </c>
      <c r="K32" s="60"/>
      <c r="L32" s="60"/>
      <c r="M32" s="60"/>
      <c r="N32" s="60"/>
      <c r="O32" s="60"/>
      <c r="P32" s="60"/>
      <c r="Q32" s="60"/>
      <c r="R32" s="60"/>
      <c r="S32" s="60"/>
      <c r="T32" s="60"/>
      <c r="U32" s="60"/>
      <c r="V32" s="60"/>
      <c r="W32" s="60"/>
      <c r="X32" s="60"/>
      <c r="Y32" s="60"/>
      <c r="Z32" s="60"/>
      <c r="AA32" s="60"/>
      <c r="AB32" s="60"/>
    </row>
    <row r="33" spans="1:28">
      <c r="A33" s="21" t="s">
        <v>6440</v>
      </c>
      <c r="B33" s="21">
        <v>10</v>
      </c>
      <c r="C33" s="60"/>
      <c r="D33" s="60"/>
      <c r="E33" s="65" t="s">
        <v>8126</v>
      </c>
      <c r="F33" s="65">
        <v>50</v>
      </c>
      <c r="G33" s="60"/>
      <c r="H33" s="60"/>
      <c r="I33" s="65" t="s">
        <v>793</v>
      </c>
      <c r="J33" s="65">
        <v>170</v>
      </c>
      <c r="K33" s="60"/>
      <c r="L33" s="60"/>
      <c r="M33" s="60"/>
      <c r="N33" s="60"/>
      <c r="O33" s="60"/>
      <c r="P33" s="60"/>
      <c r="Q33" s="60"/>
      <c r="R33" s="60"/>
      <c r="S33" s="60"/>
      <c r="T33" s="61"/>
      <c r="U33" s="61"/>
      <c r="V33" s="61"/>
      <c r="W33" s="60"/>
      <c r="X33" s="60"/>
      <c r="Y33" s="60"/>
      <c r="Z33" s="60"/>
      <c r="AA33" s="60"/>
      <c r="AB33" s="60"/>
    </row>
    <row r="34" spans="1:28">
      <c r="A34" s="21" t="s">
        <v>6441</v>
      </c>
      <c r="B34" s="21">
        <v>10</v>
      </c>
      <c r="C34" s="60"/>
      <c r="D34" s="60"/>
      <c r="E34" s="65" t="s">
        <v>6181</v>
      </c>
      <c r="F34" s="65">
        <v>20</v>
      </c>
      <c r="G34" s="60"/>
      <c r="H34" s="60"/>
      <c r="I34" s="65" t="s">
        <v>8127</v>
      </c>
      <c r="J34" s="65">
        <v>50</v>
      </c>
      <c r="K34" s="60"/>
      <c r="L34" s="60"/>
      <c r="M34" s="60"/>
      <c r="N34" s="60"/>
      <c r="O34" s="60"/>
      <c r="P34" s="60"/>
      <c r="Q34" s="60"/>
      <c r="R34" s="60"/>
      <c r="S34" s="60"/>
      <c r="T34" s="61"/>
      <c r="U34" s="61"/>
      <c r="V34" s="61"/>
      <c r="W34" s="60"/>
      <c r="X34" s="60"/>
      <c r="Y34" s="60"/>
      <c r="Z34" s="60"/>
      <c r="AA34" s="60"/>
      <c r="AB34" s="60"/>
    </row>
    <row r="35" spans="1:28">
      <c r="A35" s="21" t="s">
        <v>6442</v>
      </c>
      <c r="B35" s="21">
        <v>10</v>
      </c>
      <c r="C35" s="60"/>
      <c r="D35" s="60"/>
      <c r="E35" s="65" t="s">
        <v>6175</v>
      </c>
      <c r="F35" s="65">
        <v>390</v>
      </c>
      <c r="G35" s="60"/>
      <c r="H35" s="60"/>
      <c r="I35" s="65" t="s">
        <v>8128</v>
      </c>
      <c r="J35" s="65">
        <v>40</v>
      </c>
      <c r="K35" s="60"/>
      <c r="L35" s="60"/>
      <c r="M35" s="60"/>
      <c r="N35" s="60"/>
      <c r="O35" s="60"/>
      <c r="P35" s="60"/>
      <c r="Q35" s="60"/>
      <c r="R35" s="60"/>
      <c r="S35" s="60"/>
      <c r="T35" s="61"/>
      <c r="U35" s="61"/>
      <c r="V35" s="61"/>
      <c r="W35" s="60"/>
      <c r="X35" s="60"/>
      <c r="Y35" s="60"/>
      <c r="Z35" s="60"/>
      <c r="AA35" s="60"/>
      <c r="AB35" s="60"/>
    </row>
    <row r="36" spans="1:28">
      <c r="A36" s="21" t="s">
        <v>6436</v>
      </c>
      <c r="B36" s="21">
        <v>10</v>
      </c>
      <c r="C36" s="60"/>
      <c r="D36" s="60"/>
      <c r="E36" s="65" t="s">
        <v>6206</v>
      </c>
      <c r="F36" s="65">
        <v>70</v>
      </c>
      <c r="G36" s="60"/>
      <c r="H36" s="60"/>
      <c r="I36" s="65" t="s">
        <v>8129</v>
      </c>
      <c r="J36" s="65">
        <v>20</v>
      </c>
      <c r="K36" s="60"/>
      <c r="L36" s="60"/>
      <c r="M36" s="60"/>
      <c r="N36" s="60"/>
      <c r="O36" s="60"/>
      <c r="P36" s="60"/>
      <c r="Q36" s="60"/>
      <c r="R36" s="60"/>
      <c r="S36" s="60"/>
      <c r="T36" s="61"/>
      <c r="U36" s="61"/>
      <c r="V36" s="61"/>
      <c r="W36" s="60"/>
      <c r="X36" s="60"/>
      <c r="Y36" s="60"/>
      <c r="Z36" s="60"/>
      <c r="AA36" s="60"/>
      <c r="AB36" s="60"/>
    </row>
    <row r="37" spans="1:28">
      <c r="A37" s="21" t="s">
        <v>6447</v>
      </c>
      <c r="B37" s="21">
        <v>10</v>
      </c>
      <c r="C37" s="60"/>
      <c r="D37" s="60"/>
      <c r="E37" s="65" t="s">
        <v>6189</v>
      </c>
      <c r="F37" s="65">
        <v>70</v>
      </c>
      <c r="G37" s="60"/>
      <c r="H37" s="60"/>
      <c r="I37" s="65" t="s">
        <v>8130</v>
      </c>
      <c r="J37" s="65">
        <v>20</v>
      </c>
      <c r="K37" s="60"/>
      <c r="L37" s="60"/>
      <c r="M37" s="60"/>
      <c r="N37" s="60"/>
      <c r="O37" s="60"/>
      <c r="P37" s="60"/>
      <c r="Q37" s="60"/>
      <c r="R37" s="60"/>
      <c r="S37" s="60"/>
      <c r="T37" s="60"/>
      <c r="U37" s="60"/>
      <c r="V37" s="60"/>
      <c r="W37" s="60"/>
      <c r="X37" s="60"/>
      <c r="Y37" s="60"/>
      <c r="Z37" s="60"/>
      <c r="AA37" s="60"/>
      <c r="AB37" s="60"/>
    </row>
    <row r="38" spans="1:28">
      <c r="A38" s="21" t="s">
        <v>6449</v>
      </c>
      <c r="B38" s="21">
        <v>10</v>
      </c>
      <c r="C38" s="60"/>
      <c r="D38" s="60"/>
      <c r="E38" s="60"/>
      <c r="F38" s="60"/>
      <c r="G38" s="60"/>
      <c r="H38" s="60"/>
      <c r="I38" s="65" t="s">
        <v>8131</v>
      </c>
      <c r="J38" s="65">
        <v>20</v>
      </c>
      <c r="K38" s="60"/>
      <c r="L38" s="60"/>
      <c r="M38" s="60"/>
      <c r="N38" s="60"/>
      <c r="O38" s="60"/>
      <c r="P38" s="60"/>
      <c r="Q38" s="60"/>
      <c r="R38" s="60"/>
      <c r="S38" s="60"/>
      <c r="T38" s="60"/>
      <c r="U38" s="60"/>
      <c r="V38" s="60"/>
      <c r="W38" s="60"/>
      <c r="X38" s="60"/>
      <c r="Y38" s="60"/>
      <c r="Z38" s="60"/>
      <c r="AA38" s="60"/>
      <c r="AB38" s="60"/>
    </row>
    <row r="39" spans="1:28">
      <c r="A39" s="21" t="s">
        <v>6393</v>
      </c>
      <c r="B39" s="21">
        <v>10</v>
      </c>
      <c r="C39" s="60"/>
      <c r="D39" s="60"/>
      <c r="E39" s="60"/>
      <c r="F39" s="60"/>
      <c r="G39" s="60"/>
      <c r="H39" s="60"/>
      <c r="I39" s="65" t="s">
        <v>8132</v>
      </c>
      <c r="J39" s="65">
        <v>720</v>
      </c>
      <c r="K39" s="60"/>
      <c r="L39" s="60"/>
      <c r="M39" s="60"/>
      <c r="N39" s="60"/>
      <c r="O39" s="60"/>
      <c r="P39" s="60"/>
      <c r="Q39" s="60"/>
      <c r="R39" s="60"/>
      <c r="S39" s="60"/>
      <c r="T39" s="60"/>
      <c r="U39" s="60"/>
      <c r="V39" s="60"/>
      <c r="W39" s="60"/>
      <c r="X39" s="60"/>
      <c r="Y39" s="60"/>
      <c r="Z39" s="60"/>
      <c r="AA39" s="60"/>
      <c r="AB39" s="60"/>
    </row>
    <row r="40" spans="1:28">
      <c r="A40" s="21" t="s">
        <v>6402</v>
      </c>
      <c r="B40" s="21">
        <v>10</v>
      </c>
      <c r="C40" s="60"/>
      <c r="D40" s="60"/>
      <c r="E40" s="60"/>
      <c r="F40" s="60"/>
      <c r="G40" s="60"/>
      <c r="H40" s="60"/>
      <c r="I40" s="65" t="s">
        <v>8133</v>
      </c>
      <c r="J40" s="65">
        <v>390</v>
      </c>
      <c r="K40" s="60"/>
      <c r="L40" s="60"/>
      <c r="M40" s="60"/>
      <c r="N40" s="60"/>
      <c r="O40" s="60"/>
      <c r="P40" s="60"/>
      <c r="Q40" s="60"/>
      <c r="R40" s="60"/>
      <c r="S40" s="60"/>
      <c r="T40" s="60"/>
      <c r="U40" s="60"/>
      <c r="V40" s="60"/>
      <c r="W40" s="60"/>
      <c r="X40" s="60"/>
      <c r="Y40" s="60"/>
      <c r="Z40" s="60"/>
      <c r="AA40" s="60"/>
      <c r="AB40" s="60"/>
    </row>
    <row r="41" spans="1:28">
      <c r="A41" s="21" t="s">
        <v>6416</v>
      </c>
      <c r="B41" s="21">
        <v>10</v>
      </c>
      <c r="C41" s="60"/>
      <c r="D41" s="60"/>
      <c r="E41" s="60"/>
      <c r="F41" s="60"/>
      <c r="G41" s="60"/>
      <c r="H41" s="60"/>
      <c r="I41" s="65" t="s">
        <v>8134</v>
      </c>
      <c r="J41" s="65">
        <v>320</v>
      </c>
      <c r="K41" s="60"/>
      <c r="L41" s="60"/>
      <c r="M41" s="60"/>
      <c r="N41" s="60"/>
      <c r="O41" s="60"/>
      <c r="P41" s="60"/>
      <c r="Q41" s="60"/>
      <c r="R41" s="60"/>
      <c r="S41" s="60"/>
      <c r="T41" s="60"/>
      <c r="U41" s="60"/>
      <c r="V41" s="60"/>
      <c r="W41" s="60"/>
      <c r="X41" s="60"/>
      <c r="Y41" s="60"/>
      <c r="Z41" s="60"/>
      <c r="AA41" s="60"/>
      <c r="AB41" s="60"/>
    </row>
    <row r="42" spans="1:28">
      <c r="A42" s="21" t="s">
        <v>6401</v>
      </c>
      <c r="B42" s="21">
        <v>10</v>
      </c>
      <c r="C42" s="60"/>
      <c r="D42" s="60"/>
      <c r="E42" s="60"/>
      <c r="F42" s="60"/>
      <c r="G42" s="60"/>
      <c r="H42" s="60"/>
      <c r="I42" s="65" t="s">
        <v>8135</v>
      </c>
      <c r="J42" s="65">
        <v>320</v>
      </c>
      <c r="K42" s="60"/>
      <c r="L42" s="60"/>
      <c r="M42" s="60"/>
      <c r="N42" s="60"/>
      <c r="O42" s="60"/>
      <c r="P42" s="60"/>
      <c r="Q42" s="60"/>
      <c r="R42" s="60"/>
      <c r="S42" s="60"/>
      <c r="T42" s="60"/>
      <c r="U42" s="60"/>
      <c r="V42" s="60"/>
      <c r="W42" s="60"/>
      <c r="X42" s="60"/>
      <c r="Y42" s="60"/>
      <c r="Z42" s="60"/>
      <c r="AA42" s="60"/>
      <c r="AB42" s="60"/>
    </row>
    <row r="43" spans="1:28">
      <c r="A43" s="21" t="s">
        <v>6418</v>
      </c>
      <c r="B43" s="21">
        <v>10</v>
      </c>
      <c r="C43" s="60"/>
      <c r="D43" s="60"/>
      <c r="E43" s="60"/>
      <c r="F43" s="60"/>
      <c r="G43" s="60"/>
      <c r="H43" s="60"/>
      <c r="I43" s="65" t="s">
        <v>8136</v>
      </c>
      <c r="J43" s="65">
        <v>260</v>
      </c>
      <c r="K43" s="60"/>
      <c r="L43" s="60"/>
      <c r="M43" s="60"/>
      <c r="N43" s="60"/>
      <c r="O43" s="60"/>
      <c r="P43" s="60"/>
      <c r="Q43" s="60"/>
      <c r="R43" s="60"/>
      <c r="S43" s="60"/>
      <c r="T43" s="60"/>
      <c r="U43" s="60"/>
      <c r="V43" s="60"/>
      <c r="W43" s="60"/>
      <c r="X43" s="60"/>
      <c r="Y43" s="60"/>
      <c r="Z43" s="60"/>
      <c r="AA43" s="60"/>
      <c r="AB43" s="60"/>
    </row>
    <row r="44" spans="1:28">
      <c r="A44" s="21" t="s">
        <v>6443</v>
      </c>
      <c r="B44" s="21">
        <v>10</v>
      </c>
      <c r="C44" s="60"/>
      <c r="D44" s="60"/>
      <c r="E44" s="60"/>
      <c r="F44" s="60"/>
      <c r="G44" s="60"/>
      <c r="H44" s="60"/>
      <c r="I44" s="65" t="s">
        <v>8137</v>
      </c>
      <c r="J44" s="65">
        <v>260</v>
      </c>
      <c r="K44" s="60"/>
      <c r="L44" s="60"/>
      <c r="M44" s="60"/>
      <c r="N44" s="60"/>
      <c r="O44" s="60"/>
      <c r="P44" s="60"/>
      <c r="Q44" s="60"/>
      <c r="R44" s="60"/>
      <c r="S44" s="60"/>
      <c r="T44" s="60"/>
      <c r="U44" s="60"/>
      <c r="V44" s="60"/>
      <c r="W44" s="60"/>
      <c r="X44" s="60"/>
      <c r="Y44" s="60"/>
      <c r="Z44" s="60"/>
      <c r="AA44" s="60"/>
      <c r="AB44" s="60"/>
    </row>
    <row r="45" spans="1:28">
      <c r="A45" s="21" t="s">
        <v>6405</v>
      </c>
      <c r="B45" s="21">
        <v>10</v>
      </c>
      <c r="C45" s="60"/>
      <c r="D45" s="60"/>
      <c r="E45" s="60"/>
      <c r="F45" s="60"/>
      <c r="G45" s="60"/>
      <c r="H45" s="60"/>
      <c r="I45" s="65" t="s">
        <v>8138</v>
      </c>
      <c r="J45" s="65">
        <v>140</v>
      </c>
      <c r="K45" s="60"/>
      <c r="L45" s="60"/>
      <c r="M45" s="60"/>
      <c r="N45" s="60"/>
      <c r="O45" s="60"/>
      <c r="P45" s="60"/>
      <c r="Q45" s="60"/>
      <c r="R45" s="60"/>
      <c r="S45" s="60"/>
      <c r="T45" s="60"/>
      <c r="U45" s="60"/>
      <c r="V45" s="60"/>
      <c r="W45" s="60"/>
      <c r="X45" s="60"/>
      <c r="Y45" s="60"/>
      <c r="Z45" s="60"/>
      <c r="AA45" s="60"/>
      <c r="AB45" s="60"/>
    </row>
    <row r="46" spans="1:28">
      <c r="A46" s="21" t="s">
        <v>6444</v>
      </c>
      <c r="B46" s="21">
        <v>10</v>
      </c>
      <c r="C46" s="60"/>
      <c r="D46" s="60"/>
      <c r="E46" s="61"/>
      <c r="F46" s="61"/>
      <c r="G46" s="61"/>
      <c r="H46" s="60"/>
      <c r="I46" s="65" t="s">
        <v>8139</v>
      </c>
      <c r="J46" s="65">
        <v>140</v>
      </c>
      <c r="K46" s="60"/>
      <c r="L46" s="60"/>
      <c r="M46" s="60"/>
      <c r="N46" s="60"/>
      <c r="O46" s="60"/>
      <c r="P46" s="60"/>
      <c r="Q46" s="60"/>
      <c r="R46" s="60"/>
      <c r="S46" s="60"/>
      <c r="T46" s="60"/>
      <c r="U46" s="60"/>
      <c r="V46" s="60"/>
      <c r="W46" s="60"/>
      <c r="X46" s="60"/>
      <c r="Y46" s="60"/>
      <c r="Z46" s="60"/>
      <c r="AA46" s="60"/>
      <c r="AB46" s="60"/>
    </row>
    <row r="47" spans="1:28">
      <c r="A47" s="21" t="s">
        <v>6423</v>
      </c>
      <c r="B47" s="21">
        <v>10</v>
      </c>
      <c r="C47" s="60"/>
      <c r="D47" s="60"/>
      <c r="E47" s="60"/>
      <c r="F47" s="60"/>
      <c r="G47" s="60"/>
      <c r="H47" s="60"/>
      <c r="I47" s="65" t="s">
        <v>8140</v>
      </c>
      <c r="J47" s="65">
        <v>140</v>
      </c>
      <c r="K47" s="60"/>
      <c r="L47" s="60"/>
      <c r="M47" s="60"/>
      <c r="N47" s="60"/>
      <c r="O47" s="60"/>
      <c r="P47" s="60"/>
      <c r="Q47" s="60"/>
      <c r="R47" s="60"/>
      <c r="S47" s="60"/>
      <c r="T47" s="60"/>
      <c r="U47" s="60"/>
      <c r="V47" s="60"/>
      <c r="W47" s="60"/>
      <c r="X47" s="60"/>
      <c r="Y47" s="60"/>
      <c r="Z47" s="60"/>
      <c r="AA47" s="60"/>
      <c r="AB47" s="60"/>
    </row>
    <row r="48" spans="1:28">
      <c r="A48" s="21" t="s">
        <v>6424</v>
      </c>
      <c r="B48" s="21">
        <v>10</v>
      </c>
      <c r="C48" s="60"/>
      <c r="D48" s="60"/>
      <c r="E48" s="60"/>
      <c r="F48" s="60"/>
      <c r="G48" s="60"/>
      <c r="H48" s="60"/>
      <c r="I48" s="65" t="s">
        <v>8141</v>
      </c>
      <c r="J48" s="65">
        <v>140</v>
      </c>
      <c r="K48" s="60"/>
      <c r="L48" s="60"/>
      <c r="M48" s="60"/>
      <c r="N48" s="60"/>
      <c r="O48" s="60"/>
      <c r="P48" s="60"/>
      <c r="Q48" s="60"/>
      <c r="R48" s="60"/>
      <c r="S48" s="60"/>
      <c r="T48" s="60"/>
      <c r="U48" s="60"/>
      <c r="V48" s="60"/>
      <c r="W48" s="60"/>
      <c r="X48" s="60"/>
      <c r="Y48" s="60"/>
      <c r="Z48" s="60"/>
      <c r="AA48" s="60"/>
      <c r="AB48" s="60"/>
    </row>
    <row r="49" spans="1:28">
      <c r="A49" s="21" t="s">
        <v>6445</v>
      </c>
      <c r="B49" s="21">
        <v>10</v>
      </c>
      <c r="C49" s="60"/>
      <c r="D49" s="60"/>
      <c r="E49" s="60"/>
      <c r="F49" s="60"/>
      <c r="G49" s="60"/>
      <c r="H49" s="60"/>
      <c r="I49" s="65" t="s">
        <v>8142</v>
      </c>
      <c r="J49" s="65">
        <v>140</v>
      </c>
      <c r="K49" s="60"/>
      <c r="L49" s="60"/>
      <c r="M49" s="60"/>
      <c r="N49" s="60"/>
      <c r="O49" s="60"/>
      <c r="P49" s="60"/>
      <c r="Q49" s="60"/>
      <c r="R49" s="60"/>
      <c r="S49" s="60"/>
      <c r="T49" s="60"/>
      <c r="U49" s="60"/>
      <c r="V49" s="60"/>
      <c r="W49" s="60"/>
      <c r="X49" s="60"/>
      <c r="Y49" s="60"/>
      <c r="Z49" s="60"/>
      <c r="AA49" s="60"/>
      <c r="AB49" s="60"/>
    </row>
    <row r="50" spans="1:28">
      <c r="A50" s="21" t="s">
        <v>6434</v>
      </c>
      <c r="B50" s="21">
        <v>10</v>
      </c>
      <c r="C50" s="60"/>
      <c r="D50" s="60"/>
      <c r="E50" s="60"/>
      <c r="F50" s="60"/>
      <c r="G50" s="60"/>
      <c r="H50" s="60"/>
      <c r="I50" s="65" t="s">
        <v>8143</v>
      </c>
      <c r="J50" s="65">
        <v>110</v>
      </c>
      <c r="K50" s="60"/>
      <c r="L50" s="60"/>
      <c r="M50" s="60"/>
      <c r="N50" s="60"/>
      <c r="O50" s="60"/>
      <c r="P50" s="60"/>
      <c r="Q50" s="60"/>
      <c r="R50" s="60"/>
      <c r="S50" s="60"/>
      <c r="T50" s="60"/>
      <c r="U50" s="60"/>
      <c r="V50" s="60"/>
      <c r="W50" s="60"/>
      <c r="X50" s="60"/>
      <c r="Y50" s="60"/>
      <c r="Z50" s="60"/>
      <c r="AA50" s="60"/>
      <c r="AB50" s="60"/>
    </row>
    <row r="51" spans="1:28">
      <c r="A51" s="21" t="s">
        <v>6417</v>
      </c>
      <c r="B51" s="21">
        <v>10</v>
      </c>
      <c r="C51" s="60"/>
      <c r="D51" s="60"/>
      <c r="E51" s="60"/>
      <c r="F51" s="60"/>
      <c r="G51" s="60"/>
      <c r="H51" s="60"/>
      <c r="I51" s="65" t="s">
        <v>8144</v>
      </c>
      <c r="J51" s="65">
        <v>110</v>
      </c>
      <c r="K51" s="60"/>
      <c r="L51" s="60"/>
      <c r="M51" s="60"/>
      <c r="N51" s="60"/>
      <c r="O51" s="60"/>
      <c r="P51" s="60"/>
      <c r="Q51" s="60"/>
      <c r="R51" s="60"/>
      <c r="S51" s="60"/>
      <c r="T51" s="60"/>
      <c r="U51" s="60"/>
      <c r="V51" s="60"/>
      <c r="W51" s="60"/>
      <c r="X51" s="60"/>
      <c r="Y51" s="60"/>
      <c r="Z51" s="60"/>
      <c r="AA51" s="60"/>
      <c r="AB51" s="60"/>
    </row>
    <row r="52" spans="1:28">
      <c r="A52" s="21" t="s">
        <v>6446</v>
      </c>
      <c r="B52" s="21">
        <v>10</v>
      </c>
      <c r="C52" s="60"/>
      <c r="D52" s="60"/>
      <c r="E52" s="60"/>
      <c r="F52" s="60"/>
      <c r="G52" s="60"/>
      <c r="H52" s="60"/>
      <c r="I52" s="65" t="s">
        <v>8145</v>
      </c>
      <c r="J52" s="65">
        <v>110</v>
      </c>
      <c r="K52" s="60"/>
      <c r="L52" s="60"/>
      <c r="M52" s="60"/>
      <c r="N52" s="60"/>
      <c r="O52" s="60"/>
      <c r="P52" s="60"/>
      <c r="Q52" s="60"/>
      <c r="R52" s="60"/>
      <c r="S52" s="60"/>
      <c r="T52" s="60"/>
      <c r="U52" s="60"/>
      <c r="V52" s="60"/>
      <c r="W52" s="60"/>
      <c r="X52" s="60"/>
      <c r="Y52" s="60"/>
      <c r="Z52" s="60"/>
      <c r="AA52" s="60"/>
      <c r="AB52" s="60"/>
    </row>
    <row r="53" spans="1:28">
      <c r="A53" s="21" t="s">
        <v>6448</v>
      </c>
      <c r="B53" s="21">
        <v>10</v>
      </c>
      <c r="C53" s="60"/>
      <c r="D53" s="60"/>
      <c r="E53" s="60"/>
      <c r="F53" s="60"/>
      <c r="G53" s="60"/>
      <c r="H53" s="60"/>
      <c r="I53" s="65" t="s">
        <v>8146</v>
      </c>
      <c r="J53" s="65">
        <v>90</v>
      </c>
      <c r="K53" s="60"/>
      <c r="L53" s="60"/>
      <c r="M53" s="60"/>
      <c r="N53" s="60"/>
      <c r="O53" s="60"/>
      <c r="P53" s="60"/>
      <c r="Q53" s="60"/>
      <c r="R53" s="60"/>
      <c r="S53" s="60"/>
      <c r="T53" s="60"/>
      <c r="U53" s="60"/>
      <c r="V53" s="60"/>
      <c r="W53" s="60"/>
      <c r="X53" s="60"/>
      <c r="Y53" s="60"/>
      <c r="Z53" s="60"/>
      <c r="AA53" s="60"/>
      <c r="AB53" s="60"/>
    </row>
    <row r="54" spans="1:28">
      <c r="A54" s="21" t="s">
        <v>6450</v>
      </c>
      <c r="B54" s="21">
        <v>10</v>
      </c>
      <c r="C54" s="60"/>
      <c r="D54" s="60"/>
      <c r="E54" s="60"/>
      <c r="F54" s="60"/>
      <c r="G54" s="60"/>
      <c r="H54" s="60"/>
      <c r="I54" s="65" t="s">
        <v>8147</v>
      </c>
      <c r="J54" s="65">
        <v>90</v>
      </c>
      <c r="K54" s="60"/>
      <c r="L54" s="60"/>
      <c r="M54" s="60"/>
      <c r="N54" s="60"/>
      <c r="O54" s="60"/>
      <c r="P54" s="60"/>
      <c r="Q54" s="60"/>
      <c r="R54" s="60"/>
      <c r="S54" s="60"/>
      <c r="T54" s="60"/>
      <c r="U54" s="60"/>
      <c r="V54" s="60"/>
      <c r="W54" s="60"/>
      <c r="X54" s="60"/>
      <c r="Y54" s="60"/>
      <c r="Z54" s="60"/>
      <c r="AA54" s="60"/>
      <c r="AB54" s="60"/>
    </row>
    <row r="55" spans="1:28">
      <c r="A55" s="21" t="s">
        <v>6451</v>
      </c>
      <c r="B55" s="21">
        <v>10</v>
      </c>
      <c r="C55" s="60"/>
      <c r="D55" s="60"/>
      <c r="E55" s="60"/>
      <c r="F55" s="60"/>
      <c r="G55" s="60"/>
      <c r="H55" s="60"/>
      <c r="I55" s="65" t="s">
        <v>8148</v>
      </c>
      <c r="J55" s="65">
        <v>90</v>
      </c>
      <c r="K55" s="60"/>
      <c r="L55" s="60"/>
      <c r="M55" s="60"/>
      <c r="N55" s="60"/>
      <c r="O55" s="60"/>
      <c r="P55" s="60"/>
      <c r="Q55" s="60"/>
      <c r="R55" s="60"/>
      <c r="S55" s="60"/>
      <c r="T55" s="60"/>
      <c r="U55" s="60"/>
      <c r="V55" s="60"/>
      <c r="W55" s="60"/>
      <c r="X55" s="60"/>
      <c r="Y55" s="60"/>
      <c r="Z55" s="60"/>
      <c r="AA55" s="60"/>
      <c r="AB55" s="60"/>
    </row>
    <row r="56" spans="1:28">
      <c r="A56" s="21" t="s">
        <v>6429</v>
      </c>
      <c r="B56" s="21">
        <v>10</v>
      </c>
      <c r="C56" s="60"/>
      <c r="D56" s="60"/>
      <c r="E56" s="60"/>
      <c r="F56" s="60"/>
      <c r="G56" s="60"/>
      <c r="H56" s="60"/>
      <c r="I56" s="65" t="s">
        <v>8149</v>
      </c>
      <c r="J56" s="65">
        <v>90</v>
      </c>
      <c r="K56" s="60"/>
      <c r="L56" s="60"/>
      <c r="M56" s="60"/>
      <c r="N56" s="60"/>
      <c r="O56" s="60"/>
      <c r="P56" s="60"/>
      <c r="Q56" s="60"/>
      <c r="R56" s="60"/>
      <c r="S56" s="60"/>
      <c r="T56" s="60"/>
      <c r="U56" s="60"/>
      <c r="V56" s="60"/>
      <c r="W56" s="60"/>
      <c r="X56" s="60"/>
      <c r="Y56" s="60"/>
      <c r="Z56" s="60"/>
      <c r="AA56" s="60"/>
      <c r="AB56" s="60"/>
    </row>
    <row r="57" spans="1:28">
      <c r="A57" s="21" t="s">
        <v>6452</v>
      </c>
      <c r="B57" s="21">
        <v>10</v>
      </c>
      <c r="C57" s="60"/>
      <c r="D57" s="60"/>
      <c r="E57" s="60"/>
      <c r="F57" s="60"/>
      <c r="G57" s="60"/>
      <c r="H57" s="60"/>
      <c r="I57" s="65" t="s">
        <v>8150</v>
      </c>
      <c r="J57" s="65">
        <v>90</v>
      </c>
      <c r="K57" s="60"/>
      <c r="L57" s="60"/>
      <c r="M57" s="60"/>
      <c r="N57" s="60"/>
      <c r="O57" s="60"/>
      <c r="P57" s="60"/>
      <c r="Q57" s="60"/>
      <c r="R57" s="60"/>
      <c r="S57" s="60"/>
      <c r="T57" s="60"/>
      <c r="U57" s="60"/>
      <c r="V57" s="60"/>
      <c r="W57" s="60"/>
      <c r="X57" s="60"/>
      <c r="Y57" s="60"/>
      <c r="Z57" s="60"/>
      <c r="AA57" s="60"/>
      <c r="AB57" s="60"/>
    </row>
    <row r="58" spans="1:28">
      <c r="A58" s="21" t="s">
        <v>6437</v>
      </c>
      <c r="B58" s="21">
        <v>10</v>
      </c>
      <c r="C58" s="60"/>
      <c r="D58" s="60"/>
      <c r="E58" s="60"/>
      <c r="F58" s="60"/>
      <c r="G58" s="60"/>
      <c r="H58" s="60"/>
      <c r="I58" s="65" t="s">
        <v>8151</v>
      </c>
      <c r="J58" s="65">
        <v>90</v>
      </c>
      <c r="K58" s="60"/>
      <c r="L58" s="60"/>
      <c r="M58" s="60"/>
      <c r="N58" s="60"/>
      <c r="O58" s="60"/>
      <c r="P58" s="60"/>
      <c r="Q58" s="60"/>
      <c r="R58" s="60"/>
      <c r="S58" s="60"/>
      <c r="T58" s="60"/>
      <c r="U58" s="60"/>
      <c r="V58" s="60"/>
      <c r="W58" s="60"/>
      <c r="X58" s="60"/>
      <c r="Y58" s="60"/>
      <c r="Z58" s="60"/>
      <c r="AA58" s="60"/>
      <c r="AB58" s="60"/>
    </row>
    <row r="59" spans="1:28">
      <c r="A59" s="21" t="s">
        <v>6425</v>
      </c>
      <c r="B59" s="21">
        <v>10</v>
      </c>
      <c r="C59" s="60"/>
      <c r="D59" s="60"/>
      <c r="E59" s="60"/>
      <c r="F59" s="60"/>
      <c r="G59" s="60"/>
      <c r="H59" s="60"/>
      <c r="I59" s="65" t="s">
        <v>8152</v>
      </c>
      <c r="J59" s="65">
        <v>70</v>
      </c>
      <c r="K59" s="60"/>
      <c r="L59" s="60"/>
      <c r="M59" s="60"/>
      <c r="N59" s="60"/>
      <c r="O59" s="60"/>
      <c r="P59" s="60"/>
      <c r="Q59" s="60"/>
      <c r="R59" s="60"/>
      <c r="S59" s="60"/>
      <c r="T59" s="60"/>
      <c r="U59" s="60"/>
      <c r="V59" s="60"/>
      <c r="W59" s="60"/>
      <c r="X59" s="60"/>
      <c r="Y59" s="60"/>
      <c r="Z59" s="60"/>
      <c r="AA59" s="60"/>
      <c r="AB59" s="60"/>
    </row>
    <row r="60" spans="1:28">
      <c r="A60" s="21" t="s">
        <v>6420</v>
      </c>
      <c r="B60" s="21">
        <v>10</v>
      </c>
      <c r="C60" s="60"/>
      <c r="D60" s="60"/>
      <c r="E60" s="60"/>
      <c r="F60" s="60"/>
      <c r="G60" s="60"/>
      <c r="H60" s="60"/>
      <c r="I60" s="65" t="s">
        <v>8153</v>
      </c>
      <c r="J60" s="65">
        <v>70</v>
      </c>
      <c r="K60" s="60"/>
      <c r="L60" s="60"/>
      <c r="M60" s="60"/>
      <c r="N60" s="60"/>
      <c r="O60" s="60"/>
      <c r="P60" s="60"/>
      <c r="Q60" s="60"/>
      <c r="R60" s="60"/>
      <c r="S60" s="60"/>
      <c r="T60" s="60"/>
      <c r="U60" s="60"/>
      <c r="V60" s="60"/>
      <c r="W60" s="60"/>
      <c r="X60" s="60"/>
      <c r="Y60" s="60"/>
      <c r="Z60" s="60"/>
      <c r="AA60" s="60"/>
      <c r="AB60" s="60"/>
    </row>
    <row r="61" spans="1:28">
      <c r="A61" s="21" t="s">
        <v>6407</v>
      </c>
      <c r="B61" s="21">
        <v>10</v>
      </c>
      <c r="C61" s="60"/>
      <c r="D61" s="60"/>
      <c r="E61" s="60"/>
      <c r="F61" s="60"/>
      <c r="G61" s="60"/>
      <c r="H61" s="60"/>
      <c r="I61" s="65" t="s">
        <v>8154</v>
      </c>
      <c r="J61" s="65">
        <v>70</v>
      </c>
      <c r="K61" s="60"/>
      <c r="L61" s="60"/>
      <c r="M61" s="60"/>
      <c r="N61" s="60"/>
      <c r="O61" s="60"/>
      <c r="P61" s="60"/>
      <c r="Q61" s="60"/>
      <c r="R61" s="60"/>
      <c r="S61" s="60"/>
      <c r="T61" s="60"/>
      <c r="U61" s="60"/>
      <c r="V61" s="60"/>
      <c r="W61" s="60"/>
      <c r="X61" s="60"/>
      <c r="Y61" s="60"/>
      <c r="Z61" s="60"/>
      <c r="AA61" s="60"/>
      <c r="AB61" s="60"/>
    </row>
    <row r="62" spans="1:28">
      <c r="A62" s="21" t="s">
        <v>6438</v>
      </c>
      <c r="B62" s="21">
        <v>10</v>
      </c>
      <c r="C62" s="60"/>
      <c r="D62" s="60"/>
      <c r="E62" s="60"/>
      <c r="F62" s="60"/>
      <c r="G62" s="60"/>
      <c r="H62" s="60"/>
      <c r="I62" s="65" t="s">
        <v>8155</v>
      </c>
      <c r="J62" s="65">
        <v>70</v>
      </c>
      <c r="K62" s="60"/>
      <c r="L62" s="60"/>
      <c r="M62" s="60"/>
      <c r="N62" s="60"/>
      <c r="O62" s="60"/>
      <c r="P62" s="60"/>
      <c r="Q62" s="60"/>
      <c r="R62" s="60"/>
      <c r="S62" s="60"/>
      <c r="T62" s="60"/>
      <c r="U62" s="60"/>
      <c r="V62" s="60"/>
      <c r="W62" s="60"/>
      <c r="X62" s="60"/>
      <c r="Y62" s="60"/>
      <c r="Z62" s="60"/>
      <c r="AA62" s="60"/>
      <c r="AB62" s="60"/>
    </row>
    <row r="63" spans="1:28">
      <c r="A63" s="65" t="s">
        <v>6360</v>
      </c>
      <c r="B63" s="65">
        <v>70</v>
      </c>
      <c r="C63" s="60"/>
      <c r="D63" s="60"/>
      <c r="E63" s="60"/>
      <c r="F63" s="60"/>
      <c r="G63" s="60"/>
      <c r="H63" s="60"/>
      <c r="I63" s="65" t="s">
        <v>8156</v>
      </c>
      <c r="J63" s="65">
        <v>70</v>
      </c>
      <c r="K63" s="60"/>
      <c r="L63" s="60"/>
      <c r="M63" s="60"/>
      <c r="N63" s="60"/>
      <c r="O63" s="60"/>
      <c r="P63" s="60"/>
      <c r="Q63" s="60"/>
      <c r="R63" s="60"/>
      <c r="S63" s="60"/>
      <c r="T63" s="60"/>
      <c r="U63" s="60"/>
      <c r="V63" s="60"/>
      <c r="W63" s="60"/>
      <c r="X63" s="60"/>
      <c r="Y63" s="60"/>
      <c r="Z63" s="60"/>
      <c r="AA63" s="60"/>
      <c r="AB63" s="60"/>
    </row>
    <row r="64" spans="1:28">
      <c r="A64" s="21" t="s">
        <v>6410</v>
      </c>
      <c r="B64" s="21">
        <v>10</v>
      </c>
      <c r="C64" s="60"/>
      <c r="D64" s="60"/>
      <c r="E64" s="60"/>
      <c r="F64" s="60"/>
      <c r="G64" s="60"/>
      <c r="H64" s="60"/>
      <c r="I64" s="65" t="s">
        <v>8157</v>
      </c>
      <c r="J64" s="65">
        <v>70</v>
      </c>
      <c r="K64" s="60"/>
      <c r="L64" s="60"/>
      <c r="M64" s="60"/>
      <c r="N64" s="60"/>
      <c r="O64" s="60"/>
      <c r="P64" s="60"/>
      <c r="Q64" s="60"/>
      <c r="R64" s="60"/>
      <c r="S64" s="60"/>
      <c r="T64" s="60"/>
      <c r="U64" s="60"/>
      <c r="V64" s="60"/>
      <c r="W64" s="60"/>
      <c r="X64" s="60"/>
      <c r="Y64" s="60"/>
      <c r="Z64" s="60"/>
      <c r="AA64" s="60"/>
      <c r="AB64" s="60"/>
    </row>
    <row r="65" spans="1:28">
      <c r="A65" s="21" t="s">
        <v>8158</v>
      </c>
      <c r="B65" s="21">
        <v>10</v>
      </c>
      <c r="C65" s="60"/>
      <c r="D65" s="60"/>
      <c r="E65" s="60"/>
      <c r="F65" s="60"/>
      <c r="G65" s="60"/>
      <c r="H65" s="60"/>
      <c r="I65" s="65" t="s">
        <v>8159</v>
      </c>
      <c r="J65" s="65">
        <v>880</v>
      </c>
      <c r="K65" s="60"/>
      <c r="L65" s="60"/>
      <c r="M65" s="60"/>
      <c r="N65" s="60"/>
      <c r="O65" s="60"/>
      <c r="P65" s="60"/>
      <c r="Q65" s="60"/>
      <c r="R65" s="60"/>
      <c r="S65" s="60"/>
      <c r="T65" s="60"/>
      <c r="U65" s="60"/>
      <c r="V65" s="60"/>
      <c r="W65" s="60"/>
      <c r="X65" s="60"/>
      <c r="Y65" s="60"/>
      <c r="Z65" s="60"/>
      <c r="AA65" s="60"/>
      <c r="AB65" s="60"/>
    </row>
    <row r="66" spans="1:28">
      <c r="A66" s="21" t="s">
        <v>6433</v>
      </c>
      <c r="B66" s="21">
        <v>10</v>
      </c>
      <c r="C66" s="60"/>
      <c r="D66" s="60"/>
      <c r="E66" s="60"/>
      <c r="F66" s="60"/>
      <c r="G66" s="60"/>
      <c r="H66" s="60"/>
      <c r="I66" s="65" t="s">
        <v>8160</v>
      </c>
      <c r="J66" s="65">
        <v>720</v>
      </c>
      <c r="K66" s="60"/>
      <c r="L66" s="60"/>
      <c r="M66" s="60"/>
      <c r="N66" s="60"/>
      <c r="O66" s="60"/>
      <c r="P66" s="61"/>
      <c r="Q66" s="61"/>
      <c r="R66" s="61"/>
      <c r="S66" s="60"/>
      <c r="T66" s="60"/>
      <c r="U66" s="60"/>
      <c r="V66" s="60"/>
      <c r="W66" s="60"/>
      <c r="X66" s="60"/>
      <c r="Y66" s="60"/>
      <c r="Z66" s="60"/>
      <c r="AA66" s="60"/>
      <c r="AB66" s="60"/>
    </row>
    <row r="67" spans="1:28">
      <c r="A67" s="21" t="s">
        <v>6453</v>
      </c>
      <c r="B67" s="21">
        <v>10</v>
      </c>
      <c r="C67" s="60"/>
      <c r="D67" s="60"/>
      <c r="E67" s="60"/>
      <c r="F67" s="60"/>
      <c r="G67" s="60"/>
      <c r="H67" s="60"/>
      <c r="I67" s="65" t="s">
        <v>8161</v>
      </c>
      <c r="J67" s="65">
        <v>720</v>
      </c>
      <c r="K67" s="60"/>
      <c r="L67" s="60"/>
      <c r="M67" s="60"/>
      <c r="N67" s="60"/>
      <c r="O67" s="60"/>
      <c r="P67" s="60"/>
      <c r="Q67" s="60"/>
      <c r="R67" s="60"/>
      <c r="S67" s="60"/>
      <c r="T67" s="60"/>
      <c r="U67" s="60"/>
      <c r="V67" s="60"/>
      <c r="W67" s="60"/>
      <c r="X67" s="60"/>
      <c r="Y67" s="60"/>
      <c r="Z67" s="60"/>
      <c r="AA67" s="60"/>
      <c r="AB67" s="60"/>
    </row>
    <row r="68" spans="1:28">
      <c r="A68" s="60"/>
      <c r="B68" s="60"/>
      <c r="C68" s="60"/>
      <c r="D68" s="60"/>
      <c r="E68" s="60"/>
      <c r="F68" s="60"/>
      <c r="G68" s="60"/>
      <c r="H68" s="60"/>
      <c r="I68" s="65" t="s">
        <v>8162</v>
      </c>
      <c r="J68" s="65">
        <v>390</v>
      </c>
      <c r="K68" s="60"/>
      <c r="L68" s="60"/>
      <c r="M68" s="60"/>
      <c r="N68" s="60"/>
      <c r="O68" s="60"/>
      <c r="P68" s="60"/>
      <c r="Q68" s="60"/>
      <c r="R68" s="60"/>
      <c r="S68" s="60"/>
      <c r="T68" s="60"/>
      <c r="U68" s="60"/>
      <c r="V68" s="60"/>
      <c r="W68" s="60"/>
      <c r="X68" s="60"/>
      <c r="Y68" s="60"/>
      <c r="Z68" s="60"/>
      <c r="AA68" s="60"/>
      <c r="AB68" s="60"/>
    </row>
    <row r="69" spans="1:28">
      <c r="A69" s="60"/>
      <c r="B69" s="60"/>
      <c r="C69" s="60"/>
      <c r="D69" s="60"/>
      <c r="E69" s="60"/>
      <c r="F69" s="60"/>
      <c r="G69" s="60"/>
      <c r="H69" s="60"/>
      <c r="I69" s="65" t="s">
        <v>8163</v>
      </c>
      <c r="J69" s="65">
        <v>320</v>
      </c>
      <c r="K69" s="60"/>
      <c r="L69" s="60"/>
      <c r="M69" s="60"/>
      <c r="N69" s="60"/>
      <c r="O69" s="60"/>
      <c r="P69" s="60"/>
      <c r="Q69" s="60"/>
      <c r="R69" s="60"/>
      <c r="S69" s="60"/>
      <c r="T69" s="60"/>
      <c r="U69" s="60"/>
      <c r="V69" s="60"/>
      <c r="W69" s="60"/>
      <c r="X69" s="60"/>
      <c r="Y69" s="60"/>
      <c r="Z69" s="60"/>
      <c r="AA69" s="60"/>
      <c r="AB69" s="60"/>
    </row>
    <row r="70" spans="1:28">
      <c r="A70" s="61"/>
      <c r="B70" s="61"/>
      <c r="C70" s="60"/>
      <c r="D70" s="60"/>
      <c r="E70" s="60"/>
      <c r="F70" s="60"/>
      <c r="G70" s="60"/>
      <c r="H70" s="60"/>
      <c r="I70" s="65" t="s">
        <v>8164</v>
      </c>
      <c r="J70" s="65">
        <v>260</v>
      </c>
      <c r="K70" s="60"/>
      <c r="L70" s="60"/>
      <c r="M70" s="60"/>
      <c r="N70" s="60"/>
      <c r="O70" s="60"/>
      <c r="P70" s="60"/>
      <c r="Q70" s="60"/>
      <c r="R70" s="60"/>
      <c r="S70" s="60"/>
      <c r="T70" s="60"/>
      <c r="U70" s="60"/>
      <c r="V70" s="60"/>
      <c r="W70" s="60"/>
      <c r="X70" s="60"/>
      <c r="Y70" s="60"/>
      <c r="Z70" s="60"/>
      <c r="AA70" s="60"/>
      <c r="AB70" s="60"/>
    </row>
    <row r="71" spans="1:28">
      <c r="A71" s="60"/>
      <c r="B71" s="60"/>
      <c r="C71" s="60"/>
      <c r="D71" s="60"/>
      <c r="E71" s="60"/>
      <c r="F71" s="60"/>
      <c r="G71" s="60"/>
      <c r="H71" s="60"/>
      <c r="I71" s="65" t="s">
        <v>8165</v>
      </c>
      <c r="J71" s="65">
        <v>260</v>
      </c>
      <c r="K71" s="60"/>
      <c r="L71" s="60"/>
      <c r="M71" s="60"/>
      <c r="N71" s="60"/>
      <c r="O71" s="60"/>
      <c r="P71" s="60"/>
      <c r="Q71" s="60"/>
      <c r="R71" s="60"/>
      <c r="S71" s="60"/>
      <c r="T71" s="60"/>
      <c r="U71" s="60"/>
      <c r="V71" s="60"/>
      <c r="W71" s="60"/>
      <c r="X71" s="60"/>
      <c r="Y71" s="60"/>
      <c r="Z71" s="60"/>
      <c r="AA71" s="60"/>
      <c r="AB71" s="60"/>
    </row>
    <row r="72" spans="1:28">
      <c r="A72" s="60"/>
      <c r="B72" s="60"/>
      <c r="C72" s="60"/>
      <c r="D72" s="60"/>
      <c r="E72" s="60"/>
      <c r="F72" s="60"/>
      <c r="G72" s="60"/>
      <c r="H72" s="60"/>
      <c r="I72" s="65" t="s">
        <v>8166</v>
      </c>
      <c r="J72" s="65">
        <v>210</v>
      </c>
      <c r="K72" s="60"/>
      <c r="L72" s="60"/>
      <c r="M72" s="60"/>
      <c r="N72" s="60"/>
      <c r="O72" s="60"/>
      <c r="P72" s="60"/>
      <c r="Q72" s="60"/>
      <c r="R72" s="60"/>
      <c r="S72" s="60"/>
      <c r="T72" s="60"/>
      <c r="U72" s="60"/>
      <c r="V72" s="60"/>
      <c r="W72" s="60"/>
      <c r="X72" s="60"/>
      <c r="Y72" s="60"/>
      <c r="Z72" s="60"/>
      <c r="AA72" s="60"/>
      <c r="AB72" s="60"/>
    </row>
    <row r="73" spans="1:28">
      <c r="A73" s="60"/>
      <c r="B73" s="60"/>
      <c r="C73" s="60"/>
      <c r="D73" s="60"/>
      <c r="E73" s="60"/>
      <c r="F73" s="60"/>
      <c r="G73" s="60"/>
      <c r="H73" s="60"/>
      <c r="I73" s="65" t="s">
        <v>8167</v>
      </c>
      <c r="J73" s="65">
        <v>210</v>
      </c>
      <c r="K73" s="60"/>
      <c r="L73" s="60"/>
      <c r="M73" s="60"/>
      <c r="N73" s="60"/>
      <c r="O73" s="60"/>
      <c r="P73" s="60"/>
      <c r="Q73" s="60"/>
      <c r="R73" s="60"/>
      <c r="S73" s="60"/>
      <c r="T73" s="60"/>
      <c r="U73" s="60"/>
      <c r="V73" s="60"/>
      <c r="W73" s="60"/>
      <c r="X73" s="60"/>
      <c r="Y73" s="60"/>
      <c r="Z73" s="60"/>
      <c r="AA73" s="60"/>
      <c r="AB73" s="60"/>
    </row>
    <row r="74" spans="1:28">
      <c r="A74" s="60"/>
      <c r="B74" s="60"/>
      <c r="C74" s="60"/>
      <c r="D74" s="60"/>
      <c r="E74" s="60"/>
      <c r="F74" s="60"/>
      <c r="G74" s="60"/>
      <c r="H74" s="60"/>
      <c r="I74" s="65" t="s">
        <v>8168</v>
      </c>
      <c r="J74" s="65">
        <v>210</v>
      </c>
      <c r="K74" s="60"/>
      <c r="L74" s="60"/>
      <c r="M74" s="60"/>
      <c r="N74" s="60"/>
      <c r="O74" s="60"/>
      <c r="P74" s="60"/>
      <c r="Q74" s="60"/>
      <c r="R74" s="60"/>
      <c r="S74" s="60"/>
      <c r="T74" s="60"/>
      <c r="U74" s="60"/>
      <c r="V74" s="60"/>
      <c r="W74" s="60"/>
      <c r="X74" s="60"/>
      <c r="Y74" s="60"/>
      <c r="Z74" s="60"/>
      <c r="AA74" s="60"/>
      <c r="AB74" s="60"/>
    </row>
    <row r="75" spans="1:28">
      <c r="A75" s="60"/>
      <c r="B75" s="60"/>
      <c r="C75" s="60"/>
      <c r="D75" s="60"/>
      <c r="E75" s="60"/>
      <c r="F75" s="60"/>
      <c r="G75" s="60"/>
      <c r="H75" s="60"/>
      <c r="I75" s="65" t="s">
        <v>8169</v>
      </c>
      <c r="J75" s="65">
        <v>170</v>
      </c>
      <c r="K75" s="60"/>
      <c r="L75" s="60"/>
      <c r="M75" s="60"/>
      <c r="N75" s="60"/>
      <c r="O75" s="60"/>
      <c r="P75" s="60"/>
      <c r="Q75" s="60"/>
      <c r="R75" s="60"/>
      <c r="S75" s="60"/>
      <c r="T75" s="60"/>
      <c r="U75" s="60"/>
      <c r="V75" s="60"/>
      <c r="W75" s="60"/>
      <c r="X75" s="60"/>
      <c r="Y75" s="60"/>
      <c r="Z75" s="60"/>
      <c r="AA75" s="60"/>
      <c r="AB75" s="60"/>
    </row>
    <row r="76" spans="1:28">
      <c r="A76" s="60"/>
      <c r="B76" s="60"/>
      <c r="C76" s="60"/>
      <c r="D76" s="60"/>
      <c r="E76" s="60"/>
      <c r="F76" s="60"/>
      <c r="G76" s="60"/>
      <c r="H76" s="60"/>
      <c r="I76" s="65" t="s">
        <v>8170</v>
      </c>
      <c r="J76" s="65">
        <v>170</v>
      </c>
      <c r="K76" s="60"/>
      <c r="L76" s="60"/>
      <c r="M76" s="60"/>
      <c r="N76" s="60"/>
      <c r="O76" s="60"/>
      <c r="P76" s="60"/>
      <c r="Q76" s="60"/>
      <c r="R76" s="60"/>
      <c r="S76" s="60"/>
      <c r="T76" s="60"/>
      <c r="U76" s="60"/>
      <c r="V76" s="60"/>
      <c r="W76" s="60"/>
      <c r="X76" s="60"/>
      <c r="Y76" s="60"/>
      <c r="Z76" s="60"/>
      <c r="AA76" s="60"/>
      <c r="AB76" s="60"/>
    </row>
    <row r="77" spans="1:28">
      <c r="A77" s="60"/>
      <c r="B77" s="60"/>
      <c r="C77" s="60"/>
      <c r="D77" s="60"/>
      <c r="E77" s="60"/>
      <c r="F77" s="60"/>
      <c r="G77" s="60"/>
      <c r="H77" s="60"/>
      <c r="I77" s="65" t="s">
        <v>8171</v>
      </c>
      <c r="J77" s="65">
        <v>170</v>
      </c>
      <c r="K77" s="60"/>
      <c r="L77" s="60"/>
      <c r="M77" s="60"/>
      <c r="N77" s="60"/>
      <c r="O77" s="60"/>
      <c r="P77" s="60"/>
      <c r="Q77" s="60"/>
      <c r="R77" s="60"/>
      <c r="S77" s="60"/>
      <c r="T77" s="60"/>
      <c r="U77" s="60"/>
      <c r="V77" s="60"/>
      <c r="W77" s="60"/>
      <c r="X77" s="60"/>
      <c r="Y77" s="60"/>
      <c r="Z77" s="60"/>
      <c r="AA77" s="60"/>
      <c r="AB77" s="60"/>
    </row>
    <row r="78" spans="1:28">
      <c r="A78" s="61"/>
      <c r="B78" s="61"/>
      <c r="C78" s="60"/>
      <c r="D78" s="60"/>
      <c r="E78" s="60"/>
      <c r="F78" s="60"/>
      <c r="G78" s="60"/>
      <c r="H78" s="60"/>
      <c r="I78" s="65" t="s">
        <v>8172</v>
      </c>
      <c r="J78" s="65">
        <v>170</v>
      </c>
      <c r="K78" s="60"/>
      <c r="L78" s="60"/>
      <c r="M78" s="60"/>
      <c r="N78" s="60"/>
      <c r="O78" s="60"/>
      <c r="P78" s="60"/>
      <c r="Q78" s="60"/>
      <c r="R78" s="60"/>
      <c r="S78" s="60"/>
      <c r="T78" s="60"/>
      <c r="U78" s="60"/>
      <c r="V78" s="60"/>
      <c r="W78" s="60"/>
      <c r="X78" s="60"/>
      <c r="Y78" s="60"/>
      <c r="Z78" s="60"/>
      <c r="AA78" s="60"/>
      <c r="AB78" s="60"/>
    </row>
    <row r="79" spans="1:28">
      <c r="A79" s="61"/>
      <c r="B79" s="61"/>
      <c r="C79" s="60"/>
      <c r="D79" s="60"/>
      <c r="E79" s="60"/>
      <c r="F79" s="60"/>
      <c r="G79" s="60"/>
      <c r="H79" s="60"/>
      <c r="I79" s="65" t="s">
        <v>8173</v>
      </c>
      <c r="J79" s="65">
        <v>170</v>
      </c>
      <c r="K79" s="60"/>
      <c r="L79" s="60"/>
      <c r="M79" s="60"/>
      <c r="N79" s="60"/>
      <c r="O79" s="60"/>
      <c r="P79" s="60"/>
      <c r="Q79" s="60"/>
      <c r="R79" s="60"/>
      <c r="S79" s="60"/>
      <c r="T79" s="60"/>
      <c r="U79" s="60"/>
      <c r="V79" s="60"/>
      <c r="W79" s="60"/>
      <c r="X79" s="60"/>
      <c r="Y79" s="60"/>
      <c r="Z79" s="60"/>
      <c r="AA79" s="60"/>
      <c r="AB79" s="60"/>
    </row>
    <row r="80" spans="1:28">
      <c r="A80" s="60"/>
      <c r="B80" s="60"/>
      <c r="C80" s="60"/>
      <c r="D80" s="60"/>
      <c r="E80" s="60"/>
      <c r="F80" s="60"/>
      <c r="G80" s="60"/>
      <c r="H80" s="60"/>
      <c r="I80" s="65" t="s">
        <v>8174</v>
      </c>
      <c r="J80" s="65">
        <v>170</v>
      </c>
      <c r="K80" s="60"/>
      <c r="L80" s="60"/>
      <c r="M80" s="60"/>
      <c r="N80" s="60"/>
      <c r="O80" s="60"/>
      <c r="P80" s="60"/>
      <c r="Q80" s="60"/>
      <c r="R80" s="60"/>
      <c r="S80" s="60"/>
      <c r="T80" s="60"/>
      <c r="U80" s="60"/>
      <c r="V80" s="60"/>
      <c r="W80" s="60"/>
      <c r="X80" s="60"/>
      <c r="Y80" s="60"/>
      <c r="Z80" s="60"/>
      <c r="AA80" s="60"/>
      <c r="AB80" s="60"/>
    </row>
    <row r="81" spans="1:28">
      <c r="A81" s="60"/>
      <c r="B81" s="60"/>
      <c r="C81" s="60"/>
      <c r="D81" s="60"/>
      <c r="E81" s="60"/>
      <c r="F81" s="60"/>
      <c r="G81" s="60"/>
      <c r="H81" s="60"/>
      <c r="I81" s="65" t="s">
        <v>8175</v>
      </c>
      <c r="J81" s="65">
        <v>140</v>
      </c>
      <c r="K81" s="60"/>
      <c r="L81" s="60"/>
      <c r="M81" s="60"/>
      <c r="N81" s="60"/>
      <c r="O81" s="60"/>
      <c r="P81" s="60"/>
      <c r="Q81" s="60"/>
      <c r="R81" s="60"/>
      <c r="S81" s="60"/>
      <c r="T81" s="60"/>
      <c r="U81" s="60"/>
      <c r="V81" s="60"/>
      <c r="W81" s="60"/>
      <c r="X81" s="60"/>
      <c r="Y81" s="60"/>
      <c r="Z81" s="60"/>
      <c r="AA81" s="60"/>
      <c r="AB81" s="60"/>
    </row>
    <row r="82" spans="1:28">
      <c r="A82" s="60"/>
      <c r="B82" s="60"/>
      <c r="C82" s="60"/>
      <c r="D82" s="60"/>
      <c r="E82" s="60"/>
      <c r="F82" s="60"/>
      <c r="G82" s="60"/>
      <c r="H82" s="60"/>
      <c r="I82" s="65" t="s">
        <v>8176</v>
      </c>
      <c r="J82" s="65">
        <v>140</v>
      </c>
      <c r="K82" s="60"/>
      <c r="L82" s="60"/>
      <c r="M82" s="60"/>
      <c r="N82" s="60"/>
      <c r="O82" s="60"/>
      <c r="P82" s="60"/>
      <c r="Q82" s="60"/>
      <c r="R82" s="60"/>
      <c r="S82" s="60"/>
      <c r="T82" s="60"/>
      <c r="U82" s="60"/>
      <c r="V82" s="60"/>
      <c r="W82" s="60"/>
      <c r="X82" s="60"/>
      <c r="Y82" s="60"/>
      <c r="Z82" s="60"/>
      <c r="AA82" s="60"/>
      <c r="AB82" s="60"/>
    </row>
    <row r="83" spans="1:28">
      <c r="A83" s="61"/>
      <c r="B83" s="61"/>
      <c r="C83" s="60"/>
      <c r="D83" s="60"/>
      <c r="E83" s="60"/>
      <c r="F83" s="60"/>
      <c r="G83" s="60"/>
      <c r="H83" s="60"/>
      <c r="I83" s="65" t="s">
        <v>8177</v>
      </c>
      <c r="J83" s="65">
        <v>140</v>
      </c>
      <c r="K83" s="60"/>
      <c r="L83" s="60"/>
      <c r="M83" s="60"/>
      <c r="N83" s="60"/>
      <c r="O83" s="60"/>
      <c r="P83" s="60"/>
      <c r="Q83" s="60"/>
      <c r="R83" s="60"/>
      <c r="S83" s="60"/>
      <c r="T83" s="60"/>
      <c r="U83" s="60"/>
      <c r="V83" s="60"/>
      <c r="W83" s="60"/>
      <c r="X83" s="60"/>
      <c r="Y83" s="60"/>
      <c r="Z83" s="60"/>
      <c r="AA83" s="60"/>
      <c r="AB83" s="60"/>
    </row>
    <row r="84" spans="1:28">
      <c r="A84" s="61"/>
      <c r="B84" s="61"/>
      <c r="C84" s="60"/>
      <c r="D84" s="60"/>
      <c r="E84" s="60"/>
      <c r="F84" s="60"/>
      <c r="G84" s="60"/>
      <c r="H84" s="60"/>
      <c r="I84" s="65" t="s">
        <v>8178</v>
      </c>
      <c r="J84" s="65">
        <v>110</v>
      </c>
      <c r="K84" s="60"/>
      <c r="L84" s="60"/>
      <c r="M84" s="60"/>
      <c r="N84" s="60"/>
      <c r="O84" s="60"/>
      <c r="P84" s="60"/>
      <c r="Q84" s="60"/>
      <c r="R84" s="60"/>
      <c r="S84" s="60"/>
      <c r="T84" s="60"/>
      <c r="U84" s="60"/>
      <c r="V84" s="60"/>
      <c r="W84" s="60"/>
      <c r="X84" s="60"/>
      <c r="Y84" s="60"/>
      <c r="Z84" s="60"/>
      <c r="AA84" s="60"/>
      <c r="AB84" s="60"/>
    </row>
    <row r="85" spans="1:28">
      <c r="A85" s="61"/>
      <c r="B85" s="61"/>
      <c r="C85" s="60"/>
      <c r="D85" s="60"/>
      <c r="E85" s="60"/>
      <c r="F85" s="60"/>
      <c r="G85" s="60"/>
      <c r="H85" s="60"/>
      <c r="I85" s="65" t="s">
        <v>8179</v>
      </c>
      <c r="J85" s="65">
        <v>110</v>
      </c>
      <c r="K85" s="60"/>
      <c r="L85" s="60"/>
      <c r="M85" s="60"/>
      <c r="N85" s="60"/>
      <c r="O85" s="60"/>
      <c r="P85" s="60"/>
      <c r="Q85" s="60"/>
      <c r="R85" s="60"/>
      <c r="S85" s="60"/>
      <c r="T85" s="60"/>
      <c r="U85" s="60"/>
      <c r="V85" s="60"/>
      <c r="W85" s="60"/>
      <c r="X85" s="60"/>
      <c r="Y85" s="60"/>
      <c r="Z85" s="60"/>
      <c r="AA85" s="60"/>
      <c r="AB85" s="60"/>
    </row>
    <row r="86" spans="1:28">
      <c r="A86" s="61"/>
      <c r="B86" s="61"/>
      <c r="C86" s="60"/>
      <c r="D86" s="60"/>
      <c r="E86" s="60"/>
      <c r="F86" s="60"/>
      <c r="G86" s="60"/>
      <c r="H86" s="60"/>
      <c r="I86" s="65" t="s">
        <v>8180</v>
      </c>
      <c r="J86" s="65">
        <v>110</v>
      </c>
      <c r="K86" s="60"/>
      <c r="L86" s="60"/>
      <c r="M86" s="60"/>
      <c r="N86" s="60"/>
      <c r="O86" s="60"/>
      <c r="P86" s="60"/>
      <c r="Q86" s="60"/>
      <c r="R86" s="60"/>
      <c r="S86" s="60"/>
      <c r="T86" s="60"/>
      <c r="U86" s="60"/>
      <c r="V86" s="60"/>
      <c r="W86" s="60"/>
      <c r="X86" s="60"/>
      <c r="Y86" s="60"/>
      <c r="Z86" s="60"/>
      <c r="AA86" s="60"/>
      <c r="AB86" s="60"/>
    </row>
    <row r="87" spans="1:28">
      <c r="A87" s="61"/>
      <c r="B87" s="61"/>
      <c r="C87" s="60"/>
      <c r="D87" s="60"/>
      <c r="E87" s="60"/>
      <c r="F87" s="60"/>
      <c r="G87" s="60"/>
      <c r="H87" s="60"/>
      <c r="I87" s="65" t="s">
        <v>8181</v>
      </c>
      <c r="J87" s="65">
        <v>110</v>
      </c>
      <c r="K87" s="60"/>
      <c r="L87" s="60"/>
      <c r="M87" s="60"/>
      <c r="N87" s="60"/>
      <c r="O87" s="60"/>
      <c r="P87" s="60"/>
      <c r="Q87" s="60"/>
      <c r="R87" s="60"/>
      <c r="S87" s="60"/>
      <c r="T87" s="60"/>
      <c r="U87" s="60"/>
      <c r="V87" s="60"/>
      <c r="W87" s="60"/>
      <c r="X87" s="60"/>
      <c r="Y87" s="60"/>
      <c r="Z87" s="60"/>
      <c r="AA87" s="60"/>
      <c r="AB87" s="60"/>
    </row>
    <row r="88" spans="1:28">
      <c r="A88" s="61"/>
      <c r="B88" s="61"/>
      <c r="C88" s="60"/>
      <c r="D88" s="60"/>
      <c r="E88" s="60"/>
      <c r="F88" s="60"/>
      <c r="G88" s="60"/>
      <c r="H88" s="60"/>
      <c r="I88" s="65" t="s">
        <v>8182</v>
      </c>
      <c r="J88" s="65">
        <v>110</v>
      </c>
      <c r="K88" s="60"/>
      <c r="L88" s="60"/>
      <c r="M88" s="60"/>
      <c r="N88" s="60"/>
      <c r="O88" s="60"/>
      <c r="P88" s="60"/>
      <c r="Q88" s="60"/>
      <c r="R88" s="60"/>
      <c r="S88" s="60"/>
      <c r="T88" s="60"/>
      <c r="U88" s="60"/>
      <c r="V88" s="60"/>
      <c r="W88" s="60"/>
      <c r="X88" s="60"/>
      <c r="Y88" s="60"/>
      <c r="Z88" s="60"/>
      <c r="AA88" s="60"/>
      <c r="AB88" s="60"/>
    </row>
    <row r="89" spans="1:28">
      <c r="A89" s="60"/>
      <c r="B89" s="60"/>
      <c r="C89" s="60"/>
      <c r="D89" s="60"/>
      <c r="E89" s="60"/>
      <c r="F89" s="60"/>
      <c r="G89" s="60"/>
      <c r="H89" s="60"/>
      <c r="I89" s="65" t="s">
        <v>8183</v>
      </c>
      <c r="J89" s="65">
        <v>90</v>
      </c>
      <c r="K89" s="60"/>
      <c r="L89" s="60"/>
      <c r="M89" s="60"/>
      <c r="N89" s="60"/>
      <c r="O89" s="60"/>
      <c r="P89" s="60"/>
      <c r="Q89" s="60"/>
      <c r="R89" s="60"/>
      <c r="S89" s="60"/>
      <c r="T89" s="60"/>
      <c r="U89" s="60"/>
      <c r="V89" s="60"/>
      <c r="W89" s="60"/>
      <c r="X89" s="60"/>
      <c r="Y89" s="60"/>
      <c r="Z89" s="60"/>
      <c r="AA89" s="60"/>
      <c r="AB89" s="60"/>
    </row>
    <row r="90" spans="1:28">
      <c r="A90" s="60"/>
      <c r="B90" s="60"/>
      <c r="C90" s="60"/>
      <c r="D90" s="60"/>
      <c r="E90" s="60"/>
      <c r="F90" s="60"/>
      <c r="G90" s="60"/>
      <c r="H90" s="60"/>
      <c r="I90" s="65" t="s">
        <v>8184</v>
      </c>
      <c r="J90" s="65">
        <v>70</v>
      </c>
      <c r="K90" s="60"/>
      <c r="L90" s="60"/>
      <c r="M90" s="60"/>
      <c r="N90" s="60"/>
      <c r="O90" s="60"/>
      <c r="P90" s="60"/>
      <c r="Q90" s="60"/>
      <c r="R90" s="60"/>
      <c r="S90" s="60"/>
      <c r="T90" s="60"/>
      <c r="U90" s="60"/>
      <c r="V90" s="60"/>
      <c r="W90" s="60"/>
      <c r="X90" s="60"/>
      <c r="Y90" s="60"/>
      <c r="Z90" s="60"/>
      <c r="AA90" s="60"/>
      <c r="AB90" s="60"/>
    </row>
    <row r="91" spans="1:28">
      <c r="A91" s="61"/>
      <c r="B91" s="61"/>
      <c r="C91" s="60"/>
      <c r="D91" s="60"/>
      <c r="E91" s="60"/>
      <c r="F91" s="60"/>
      <c r="G91" s="60"/>
      <c r="H91" s="60"/>
      <c r="I91" s="65" t="s">
        <v>8185</v>
      </c>
      <c r="J91" s="65">
        <v>70</v>
      </c>
      <c r="K91" s="60"/>
      <c r="L91" s="60"/>
      <c r="M91" s="60"/>
      <c r="N91" s="60"/>
      <c r="O91" s="60"/>
      <c r="P91" s="60"/>
      <c r="Q91" s="60"/>
      <c r="R91" s="60"/>
      <c r="S91" s="60"/>
      <c r="T91" s="60"/>
      <c r="U91" s="60"/>
      <c r="V91" s="60"/>
      <c r="W91" s="60"/>
      <c r="X91" s="60"/>
      <c r="Y91" s="60"/>
      <c r="Z91" s="60"/>
      <c r="AA91" s="60"/>
      <c r="AB91" s="60"/>
    </row>
    <row r="92" spans="1:28">
      <c r="A92" s="60"/>
      <c r="B92" s="60"/>
      <c r="C92" s="60"/>
      <c r="D92" s="60"/>
      <c r="E92" s="60"/>
      <c r="F92" s="60"/>
      <c r="G92" s="60"/>
      <c r="H92" s="60"/>
      <c r="I92" s="65" t="s">
        <v>8186</v>
      </c>
      <c r="J92" s="65">
        <v>70</v>
      </c>
      <c r="K92" s="60"/>
      <c r="L92" s="60"/>
      <c r="M92" s="60"/>
      <c r="N92" s="60"/>
      <c r="O92" s="60"/>
      <c r="P92" s="60"/>
      <c r="Q92" s="60"/>
      <c r="R92" s="60"/>
      <c r="S92" s="60"/>
      <c r="T92" s="60"/>
      <c r="U92" s="60"/>
      <c r="V92" s="60"/>
      <c r="W92" s="61"/>
      <c r="X92" s="60"/>
      <c r="Y92" s="60"/>
      <c r="Z92" s="60"/>
      <c r="AA92" s="60"/>
      <c r="AB92" s="60"/>
    </row>
    <row r="93" spans="1:28">
      <c r="A93" s="61"/>
      <c r="B93" s="61"/>
      <c r="C93" s="60"/>
      <c r="D93" s="60"/>
      <c r="E93" s="60"/>
      <c r="F93" s="60"/>
      <c r="G93" s="60"/>
      <c r="H93" s="60"/>
      <c r="I93" s="65" t="s">
        <v>8187</v>
      </c>
      <c r="J93" s="65">
        <v>70</v>
      </c>
      <c r="K93" s="60"/>
      <c r="L93" s="60"/>
      <c r="M93" s="60"/>
      <c r="N93" s="60"/>
      <c r="O93" s="60"/>
      <c r="P93" s="60"/>
      <c r="Q93" s="60"/>
      <c r="R93" s="60"/>
      <c r="S93" s="60"/>
      <c r="T93" s="60"/>
      <c r="U93" s="60"/>
      <c r="V93" s="60"/>
      <c r="W93" s="60"/>
      <c r="X93" s="60"/>
      <c r="Y93" s="60"/>
      <c r="Z93" s="60"/>
      <c r="AA93" s="60"/>
      <c r="AB93" s="60"/>
    </row>
    <row r="94" spans="1:28">
      <c r="A94" s="61"/>
      <c r="B94" s="61"/>
      <c r="C94" s="60"/>
      <c r="D94" s="60"/>
      <c r="E94" s="60"/>
      <c r="F94" s="60"/>
      <c r="G94" s="60"/>
      <c r="H94" s="60"/>
      <c r="I94" s="65" t="s">
        <v>8188</v>
      </c>
      <c r="J94" s="65">
        <v>70</v>
      </c>
      <c r="K94" s="60"/>
      <c r="L94" s="60"/>
      <c r="M94" s="60"/>
      <c r="N94" s="60"/>
      <c r="O94" s="60"/>
      <c r="P94" s="60"/>
      <c r="Q94" s="60"/>
      <c r="R94" s="60"/>
      <c r="S94" s="60"/>
      <c r="T94" s="60"/>
      <c r="U94" s="60"/>
      <c r="V94" s="60"/>
      <c r="W94" s="60"/>
      <c r="X94" s="60"/>
      <c r="Y94" s="60"/>
      <c r="Z94" s="60"/>
      <c r="AA94" s="60"/>
      <c r="AB94" s="60"/>
    </row>
    <row r="95" spans="1:28">
      <c r="A95" s="60"/>
      <c r="B95" s="60"/>
      <c r="C95" s="60"/>
      <c r="D95" s="60"/>
      <c r="E95" s="60"/>
      <c r="F95" s="60"/>
      <c r="G95" s="60"/>
      <c r="H95" s="60"/>
      <c r="I95" s="65" t="s">
        <v>8189</v>
      </c>
      <c r="J95" s="65">
        <v>70</v>
      </c>
      <c r="K95" s="60"/>
      <c r="L95" s="60"/>
      <c r="M95" s="60"/>
      <c r="N95" s="60"/>
      <c r="O95" s="60"/>
      <c r="P95" s="60"/>
      <c r="Q95" s="60"/>
      <c r="R95" s="60"/>
      <c r="S95" s="60"/>
      <c r="T95" s="60"/>
      <c r="U95" s="60"/>
      <c r="V95" s="60"/>
      <c r="W95" s="60"/>
      <c r="X95" s="60"/>
      <c r="Y95" s="60"/>
      <c r="Z95" s="60"/>
      <c r="AA95" s="60"/>
      <c r="AB95" s="60"/>
    </row>
    <row r="96" spans="1:28">
      <c r="A96" s="61"/>
      <c r="B96" s="61"/>
      <c r="C96" s="60"/>
      <c r="D96" s="60"/>
      <c r="E96" s="60"/>
      <c r="F96" s="60"/>
      <c r="G96" s="60"/>
      <c r="H96" s="60"/>
      <c r="I96" s="65" t="s">
        <v>8190</v>
      </c>
      <c r="J96" s="65">
        <v>70</v>
      </c>
      <c r="K96" s="60"/>
      <c r="L96" s="60"/>
      <c r="M96" s="60"/>
      <c r="N96" s="60"/>
      <c r="O96" s="60"/>
      <c r="P96" s="60"/>
      <c r="Q96" s="60"/>
      <c r="R96" s="60"/>
      <c r="S96" s="60"/>
      <c r="T96" s="60"/>
      <c r="U96" s="60"/>
      <c r="V96" s="60"/>
      <c r="W96" s="61"/>
      <c r="X96" s="60"/>
      <c r="Y96" s="60"/>
      <c r="Z96" s="60"/>
      <c r="AA96" s="60"/>
      <c r="AB96" s="60"/>
    </row>
    <row r="97" spans="1:28">
      <c r="A97" s="61"/>
      <c r="B97" s="61"/>
      <c r="C97" s="60"/>
      <c r="D97" s="60"/>
      <c r="E97" s="60"/>
      <c r="F97" s="60"/>
      <c r="G97" s="60"/>
      <c r="H97" s="60"/>
      <c r="I97" s="65" t="s">
        <v>8191</v>
      </c>
      <c r="J97" s="65">
        <v>50</v>
      </c>
      <c r="K97" s="60"/>
      <c r="L97" s="60"/>
      <c r="M97" s="60"/>
      <c r="N97" s="60"/>
      <c r="O97" s="60"/>
      <c r="P97" s="60"/>
      <c r="Q97" s="60"/>
      <c r="R97" s="60"/>
      <c r="S97" s="60"/>
      <c r="T97" s="60"/>
      <c r="U97" s="60"/>
      <c r="V97" s="60"/>
      <c r="W97" s="61"/>
      <c r="X97" s="60"/>
      <c r="Y97" s="60"/>
      <c r="Z97" s="60"/>
      <c r="AA97" s="60"/>
      <c r="AB97" s="60"/>
    </row>
    <row r="98" spans="1:28">
      <c r="A98" s="61"/>
      <c r="B98" s="61"/>
      <c r="C98" s="60"/>
      <c r="D98" s="60"/>
      <c r="E98" s="60"/>
      <c r="F98" s="60"/>
      <c r="G98" s="60"/>
      <c r="H98" s="60"/>
      <c r="I98" s="65" t="s">
        <v>8192</v>
      </c>
      <c r="J98" s="65">
        <v>50</v>
      </c>
      <c r="K98" s="60"/>
      <c r="L98" s="60"/>
      <c r="M98" s="60"/>
      <c r="N98" s="60"/>
      <c r="O98" s="60"/>
      <c r="P98" s="60"/>
      <c r="Q98" s="60"/>
      <c r="R98" s="60"/>
      <c r="S98" s="60"/>
      <c r="T98" s="60"/>
      <c r="U98" s="60"/>
      <c r="V98" s="60"/>
      <c r="W98" s="61"/>
      <c r="X98" s="60"/>
      <c r="Y98" s="60"/>
      <c r="Z98" s="60"/>
      <c r="AA98" s="60"/>
      <c r="AB98" s="60"/>
    </row>
    <row r="99" spans="1:28">
      <c r="A99" s="61"/>
      <c r="B99" s="61"/>
      <c r="C99" s="60"/>
      <c r="D99" s="60"/>
      <c r="E99" s="60"/>
      <c r="F99" s="60"/>
      <c r="G99" s="60"/>
      <c r="H99" s="60"/>
      <c r="I99" s="65" t="s">
        <v>8193</v>
      </c>
      <c r="J99" s="65">
        <v>50</v>
      </c>
      <c r="K99" s="60"/>
      <c r="L99" s="60"/>
      <c r="M99" s="60"/>
      <c r="N99" s="60"/>
      <c r="O99" s="60"/>
      <c r="P99" s="60"/>
      <c r="Q99" s="60"/>
      <c r="R99" s="60"/>
      <c r="S99" s="60"/>
      <c r="T99" s="60"/>
      <c r="U99" s="60"/>
      <c r="V99" s="60"/>
      <c r="W99" s="61"/>
      <c r="X99" s="60"/>
      <c r="Y99" s="60"/>
      <c r="Z99" s="60"/>
      <c r="AA99" s="60"/>
      <c r="AB99" s="60"/>
    </row>
    <row r="100" spans="1:28">
      <c r="A100" s="61"/>
      <c r="B100" s="61"/>
      <c r="C100" s="60"/>
      <c r="D100" s="60"/>
      <c r="E100" s="60"/>
      <c r="F100" s="60"/>
      <c r="G100" s="60"/>
      <c r="H100" s="60"/>
      <c r="I100" s="65" t="s">
        <v>8194</v>
      </c>
      <c r="J100" s="65">
        <v>50</v>
      </c>
      <c r="K100" s="60"/>
      <c r="L100" s="60"/>
      <c r="M100" s="60"/>
      <c r="N100" s="60"/>
      <c r="O100" s="60"/>
      <c r="P100" s="60"/>
      <c r="Q100" s="60"/>
      <c r="R100" s="60"/>
      <c r="S100" s="60"/>
      <c r="T100" s="60"/>
      <c r="U100" s="60"/>
      <c r="V100" s="60"/>
      <c r="W100" s="61"/>
      <c r="X100" s="60"/>
      <c r="Y100" s="60"/>
      <c r="Z100" s="60"/>
      <c r="AA100" s="60"/>
      <c r="AB100" s="60"/>
    </row>
    <row r="101" spans="1:28">
      <c r="A101" s="61"/>
      <c r="B101" s="61"/>
      <c r="C101" s="60"/>
      <c r="D101" s="60"/>
      <c r="E101" s="60"/>
      <c r="F101" s="60"/>
      <c r="G101" s="60"/>
      <c r="H101" s="60"/>
      <c r="I101" s="65" t="s">
        <v>8195</v>
      </c>
      <c r="J101" s="65">
        <v>50</v>
      </c>
      <c r="K101" s="60"/>
      <c r="L101" s="60"/>
      <c r="M101" s="60"/>
      <c r="N101" s="60"/>
      <c r="O101" s="60"/>
      <c r="P101" s="60"/>
      <c r="Q101" s="60"/>
      <c r="R101" s="60"/>
      <c r="S101" s="60"/>
      <c r="T101" s="60"/>
      <c r="U101" s="60"/>
      <c r="V101" s="60"/>
      <c r="W101" s="61"/>
      <c r="X101" s="60"/>
      <c r="Y101" s="60"/>
      <c r="Z101" s="60"/>
      <c r="AA101" s="60"/>
      <c r="AB101" s="60"/>
    </row>
    <row r="102" spans="1:28">
      <c r="A102" s="61"/>
      <c r="B102" s="61"/>
      <c r="C102" s="60"/>
      <c r="D102" s="60"/>
      <c r="E102" s="60"/>
      <c r="F102" s="60"/>
      <c r="G102" s="60"/>
      <c r="H102" s="60"/>
      <c r="I102" s="65" t="s">
        <v>8196</v>
      </c>
      <c r="J102" s="65">
        <v>50</v>
      </c>
      <c r="K102" s="60"/>
      <c r="L102" s="60"/>
      <c r="M102" s="60"/>
      <c r="N102" s="60"/>
      <c r="O102" s="60"/>
      <c r="P102" s="60"/>
      <c r="Q102" s="60"/>
      <c r="R102" s="60"/>
      <c r="S102" s="60"/>
      <c r="T102" s="60"/>
      <c r="U102" s="60"/>
      <c r="V102" s="60"/>
      <c r="W102" s="61"/>
      <c r="X102" s="60"/>
      <c r="Y102" s="60"/>
      <c r="Z102" s="60"/>
      <c r="AA102" s="60"/>
      <c r="AB102" s="60"/>
    </row>
    <row r="103" spans="1:28">
      <c r="A103" s="61"/>
      <c r="B103" s="61"/>
      <c r="C103" s="60"/>
      <c r="D103" s="60"/>
      <c r="E103" s="60"/>
      <c r="F103" s="60"/>
      <c r="G103" s="60"/>
      <c r="H103" s="60"/>
      <c r="I103" s="65" t="s">
        <v>8197</v>
      </c>
      <c r="J103" s="65">
        <v>50</v>
      </c>
      <c r="K103" s="60"/>
      <c r="L103" s="60"/>
      <c r="M103" s="60"/>
      <c r="N103" s="60"/>
      <c r="O103" s="60"/>
      <c r="P103" s="60"/>
      <c r="Q103" s="60"/>
      <c r="R103" s="60"/>
      <c r="S103" s="60"/>
      <c r="T103" s="60"/>
      <c r="U103" s="60"/>
      <c r="V103" s="60"/>
      <c r="W103" s="61"/>
      <c r="X103" s="60"/>
      <c r="Y103" s="60"/>
      <c r="Z103" s="60"/>
      <c r="AA103" s="60"/>
      <c r="AB103" s="60"/>
    </row>
    <row r="104" spans="1:28">
      <c r="A104" s="61"/>
      <c r="B104" s="61"/>
      <c r="C104" s="60"/>
      <c r="D104" s="60"/>
      <c r="E104" s="60"/>
      <c r="F104" s="60"/>
      <c r="G104" s="60"/>
      <c r="H104" s="60"/>
      <c r="I104" s="65" t="s">
        <v>8198</v>
      </c>
      <c r="J104" s="65">
        <v>50</v>
      </c>
      <c r="K104" s="60"/>
      <c r="L104" s="60"/>
      <c r="M104" s="60"/>
      <c r="N104" s="60"/>
      <c r="O104" s="60"/>
      <c r="P104" s="60"/>
      <c r="Q104" s="60"/>
      <c r="R104" s="60"/>
      <c r="S104" s="60"/>
      <c r="T104" s="60"/>
      <c r="U104" s="60"/>
      <c r="V104" s="60"/>
      <c r="W104" s="61"/>
      <c r="X104" s="60"/>
      <c r="Y104" s="60"/>
      <c r="Z104" s="60"/>
      <c r="AA104" s="60"/>
      <c r="AB104" s="60"/>
    </row>
    <row r="105" spans="1:28">
      <c r="A105" s="61"/>
      <c r="B105" s="61"/>
      <c r="C105" s="60"/>
      <c r="D105" s="60"/>
      <c r="E105" s="60"/>
      <c r="F105" s="60"/>
      <c r="G105" s="60"/>
      <c r="H105" s="60"/>
      <c r="I105" s="65" t="s">
        <v>8199</v>
      </c>
      <c r="J105" s="65">
        <v>50</v>
      </c>
      <c r="K105" s="60"/>
      <c r="L105" s="60"/>
      <c r="M105" s="60"/>
      <c r="N105" s="60"/>
      <c r="O105" s="60"/>
      <c r="P105" s="60"/>
      <c r="Q105" s="61"/>
      <c r="R105" s="61"/>
      <c r="S105" s="60"/>
      <c r="T105" s="60"/>
      <c r="U105" s="60"/>
      <c r="V105" s="60"/>
      <c r="W105" s="61"/>
      <c r="X105" s="60"/>
      <c r="Y105" s="60"/>
      <c r="Z105" s="60"/>
      <c r="AA105" s="60"/>
      <c r="AB105" s="60"/>
    </row>
    <row r="106" spans="1:28">
      <c r="A106" s="61"/>
      <c r="B106" s="61"/>
      <c r="C106" s="60"/>
      <c r="D106" s="60"/>
      <c r="E106" s="60"/>
      <c r="F106" s="60"/>
      <c r="G106" s="60"/>
      <c r="H106" s="60"/>
      <c r="I106" s="65" t="s">
        <v>8200</v>
      </c>
      <c r="J106" s="65">
        <v>50</v>
      </c>
      <c r="K106" s="60"/>
      <c r="L106" s="60"/>
      <c r="M106" s="60"/>
      <c r="N106" s="60"/>
      <c r="O106" s="60"/>
      <c r="P106" s="60"/>
      <c r="Q106" s="60"/>
      <c r="R106" s="60"/>
      <c r="S106" s="60"/>
      <c r="T106" s="60"/>
      <c r="U106" s="60"/>
      <c r="V106" s="60"/>
      <c r="W106" s="61"/>
      <c r="X106" s="60"/>
      <c r="Y106" s="60"/>
      <c r="Z106" s="60"/>
      <c r="AA106" s="60"/>
      <c r="AB106" s="60"/>
    </row>
    <row r="107" spans="1:28">
      <c r="A107" s="61"/>
      <c r="B107" s="61"/>
      <c r="C107" s="60"/>
      <c r="D107" s="60"/>
      <c r="E107" s="60"/>
      <c r="F107" s="60"/>
      <c r="G107" s="60"/>
      <c r="H107" s="60"/>
      <c r="I107" s="65" t="s">
        <v>8201</v>
      </c>
      <c r="J107" s="65">
        <v>50</v>
      </c>
      <c r="K107" s="60"/>
      <c r="L107" s="60"/>
      <c r="M107" s="60"/>
      <c r="N107" s="60"/>
      <c r="O107" s="60"/>
      <c r="P107" s="60"/>
      <c r="Q107" s="60"/>
      <c r="R107" s="60"/>
      <c r="S107" s="60"/>
      <c r="T107" s="60"/>
      <c r="U107" s="60"/>
      <c r="V107" s="60"/>
      <c r="W107" s="61"/>
      <c r="X107" s="60"/>
      <c r="Y107" s="60"/>
      <c r="Z107" s="60"/>
      <c r="AA107" s="60"/>
      <c r="AB107" s="60"/>
    </row>
    <row r="108" spans="1:28">
      <c r="A108" s="61"/>
      <c r="B108" s="61"/>
      <c r="C108" s="60"/>
      <c r="D108" s="60"/>
      <c r="E108" s="60"/>
      <c r="F108" s="60"/>
      <c r="G108" s="60"/>
      <c r="H108" s="60"/>
      <c r="I108" s="65" t="s">
        <v>8202</v>
      </c>
      <c r="J108" s="65">
        <v>50</v>
      </c>
      <c r="K108" s="60"/>
      <c r="L108" s="60"/>
      <c r="M108" s="60"/>
      <c r="N108" s="60"/>
      <c r="O108" s="60"/>
      <c r="P108" s="60"/>
      <c r="Q108" s="60"/>
      <c r="R108" s="60"/>
      <c r="S108" s="60"/>
      <c r="T108" s="60"/>
      <c r="U108" s="60"/>
      <c r="V108" s="60"/>
      <c r="W108" s="61"/>
      <c r="X108" s="60"/>
      <c r="Y108" s="60"/>
      <c r="Z108" s="60"/>
      <c r="AA108" s="60"/>
      <c r="AB108" s="60"/>
    </row>
    <row r="109" spans="1:28">
      <c r="A109" s="61"/>
      <c r="B109" s="61"/>
      <c r="C109" s="60"/>
      <c r="D109" s="60"/>
      <c r="E109" s="60"/>
      <c r="F109" s="60"/>
      <c r="G109" s="60"/>
      <c r="H109" s="60"/>
      <c r="I109" s="65" t="s">
        <v>8203</v>
      </c>
      <c r="J109" s="65">
        <v>40</v>
      </c>
      <c r="K109" s="60"/>
      <c r="L109" s="60"/>
      <c r="M109" s="60"/>
      <c r="N109" s="60"/>
      <c r="O109" s="60"/>
      <c r="P109" s="60"/>
      <c r="Q109" s="61"/>
      <c r="R109" s="61"/>
      <c r="S109" s="60"/>
      <c r="T109" s="60"/>
      <c r="U109" s="60"/>
      <c r="V109" s="60"/>
      <c r="W109" s="61"/>
      <c r="X109" s="60"/>
      <c r="Y109" s="60"/>
      <c r="Z109" s="60"/>
      <c r="AA109" s="60"/>
      <c r="AB109" s="60"/>
    </row>
    <row r="110" spans="1:28">
      <c r="A110" s="61"/>
      <c r="B110" s="61"/>
      <c r="C110" s="60"/>
      <c r="D110" s="60"/>
      <c r="E110" s="60"/>
      <c r="F110" s="60"/>
      <c r="G110" s="60"/>
      <c r="H110" s="60"/>
      <c r="I110" s="65" t="s">
        <v>8204</v>
      </c>
      <c r="J110" s="65">
        <v>40</v>
      </c>
      <c r="K110" s="60"/>
      <c r="L110" s="60"/>
      <c r="M110" s="60"/>
      <c r="N110" s="60"/>
      <c r="O110" s="60"/>
      <c r="P110" s="60"/>
      <c r="Q110" s="61"/>
      <c r="R110" s="61"/>
      <c r="S110" s="60"/>
      <c r="T110" s="60"/>
      <c r="U110" s="60"/>
      <c r="V110" s="60"/>
      <c r="W110" s="61"/>
      <c r="X110" s="60"/>
      <c r="Y110" s="60"/>
      <c r="Z110" s="60"/>
      <c r="AA110" s="60"/>
      <c r="AB110" s="60"/>
    </row>
    <row r="111" spans="1:28">
      <c r="A111" s="61"/>
      <c r="B111" s="61"/>
      <c r="C111" s="60"/>
      <c r="D111" s="60"/>
      <c r="E111" s="60"/>
      <c r="F111" s="60"/>
      <c r="G111" s="60"/>
      <c r="H111" s="60"/>
      <c r="I111" s="65" t="s">
        <v>8205</v>
      </c>
      <c r="J111" s="65">
        <v>40</v>
      </c>
      <c r="K111" s="60"/>
      <c r="L111" s="60"/>
      <c r="M111" s="60"/>
      <c r="N111" s="60"/>
      <c r="O111" s="60"/>
      <c r="P111" s="60"/>
      <c r="Q111" s="61"/>
      <c r="R111" s="61"/>
      <c r="S111" s="60"/>
      <c r="T111" s="60"/>
      <c r="U111" s="60"/>
      <c r="V111" s="60"/>
      <c r="W111" s="61"/>
      <c r="X111" s="60"/>
      <c r="Y111" s="60"/>
      <c r="Z111" s="60"/>
      <c r="AA111" s="60"/>
      <c r="AB111" s="60"/>
    </row>
    <row r="112" spans="1:28">
      <c r="A112" s="61"/>
      <c r="B112" s="61"/>
      <c r="C112" s="60"/>
      <c r="D112" s="60"/>
      <c r="E112" s="60"/>
      <c r="F112" s="60"/>
      <c r="G112" s="60"/>
      <c r="H112" s="60"/>
      <c r="I112" s="65" t="s">
        <v>8206</v>
      </c>
      <c r="J112" s="65">
        <v>40</v>
      </c>
      <c r="K112" s="60"/>
      <c r="L112" s="60"/>
      <c r="M112" s="60"/>
      <c r="N112" s="60"/>
      <c r="O112" s="60"/>
      <c r="P112" s="60"/>
      <c r="Q112" s="61"/>
      <c r="R112" s="61"/>
      <c r="S112" s="60"/>
      <c r="T112" s="60"/>
      <c r="U112" s="60"/>
      <c r="V112" s="60"/>
      <c r="W112" s="61"/>
      <c r="X112" s="60"/>
      <c r="Y112" s="60"/>
      <c r="Z112" s="60"/>
      <c r="AA112" s="60"/>
      <c r="AB112" s="60"/>
    </row>
    <row r="113" spans="1:28">
      <c r="A113" s="61"/>
      <c r="B113" s="61"/>
      <c r="C113" s="60"/>
      <c r="D113" s="60"/>
      <c r="E113" s="60"/>
      <c r="F113" s="60"/>
      <c r="G113" s="60"/>
      <c r="H113" s="60"/>
      <c r="I113" s="65" t="s">
        <v>8207</v>
      </c>
      <c r="J113" s="65">
        <v>40</v>
      </c>
      <c r="K113" s="60"/>
      <c r="L113" s="60"/>
      <c r="M113" s="60"/>
      <c r="N113" s="60"/>
      <c r="O113" s="60"/>
      <c r="P113" s="60"/>
      <c r="Q113" s="61"/>
      <c r="R113" s="61"/>
      <c r="S113" s="60"/>
      <c r="T113" s="60"/>
      <c r="U113" s="60"/>
      <c r="V113" s="60"/>
      <c r="W113" s="61"/>
      <c r="X113" s="60"/>
      <c r="Y113" s="60"/>
      <c r="Z113" s="60"/>
      <c r="AA113" s="60"/>
      <c r="AB113" s="60"/>
    </row>
    <row r="114" spans="1:28">
      <c r="A114" s="61"/>
      <c r="B114" s="61"/>
      <c r="C114" s="60"/>
      <c r="D114" s="60"/>
      <c r="E114" s="60"/>
      <c r="F114" s="60"/>
      <c r="G114" s="60"/>
      <c r="H114" s="60"/>
      <c r="I114" s="65" t="s">
        <v>8208</v>
      </c>
      <c r="J114" s="65">
        <v>40</v>
      </c>
      <c r="K114" s="60"/>
      <c r="L114" s="60"/>
      <c r="M114" s="60"/>
      <c r="N114" s="60"/>
      <c r="O114" s="60"/>
      <c r="P114" s="60"/>
      <c r="Q114" s="61"/>
      <c r="R114" s="61"/>
      <c r="S114" s="60"/>
      <c r="T114" s="60"/>
      <c r="U114" s="60"/>
      <c r="V114" s="60"/>
      <c r="W114" s="61"/>
      <c r="X114" s="60"/>
      <c r="Y114" s="60"/>
      <c r="Z114" s="60"/>
      <c r="AA114" s="60"/>
      <c r="AB114" s="60"/>
    </row>
    <row r="115" spans="1:28">
      <c r="A115" s="61"/>
      <c r="B115" s="61"/>
      <c r="C115" s="60"/>
      <c r="D115" s="60"/>
      <c r="E115" s="60"/>
      <c r="F115" s="60"/>
      <c r="G115" s="60"/>
      <c r="H115" s="60"/>
      <c r="I115" s="65" t="s">
        <v>8209</v>
      </c>
      <c r="J115" s="65">
        <v>40</v>
      </c>
      <c r="K115" s="60"/>
      <c r="L115" s="60"/>
      <c r="M115" s="60"/>
      <c r="N115" s="60"/>
      <c r="O115" s="60"/>
      <c r="P115" s="60"/>
      <c r="Q115" s="61"/>
      <c r="R115" s="61"/>
      <c r="S115" s="60"/>
      <c r="T115" s="60"/>
      <c r="U115" s="60"/>
      <c r="V115" s="60"/>
      <c r="W115" s="61"/>
      <c r="X115" s="60"/>
      <c r="Y115" s="60"/>
      <c r="Z115" s="60"/>
      <c r="AA115" s="60"/>
      <c r="AB115" s="60"/>
    </row>
    <row r="116" spans="1:28">
      <c r="A116" s="61"/>
      <c r="B116" s="61"/>
      <c r="C116" s="60"/>
      <c r="D116" s="60"/>
      <c r="E116" s="60"/>
      <c r="F116" s="60"/>
      <c r="G116" s="60"/>
      <c r="H116" s="60"/>
      <c r="I116" s="65" t="s">
        <v>8210</v>
      </c>
      <c r="J116" s="65">
        <v>40</v>
      </c>
      <c r="K116" s="60"/>
      <c r="L116" s="60"/>
      <c r="M116" s="60"/>
      <c r="N116" s="60"/>
      <c r="O116" s="60"/>
      <c r="P116" s="60"/>
      <c r="Q116" s="61"/>
      <c r="R116" s="61"/>
      <c r="S116" s="60"/>
      <c r="T116" s="60"/>
      <c r="U116" s="60"/>
      <c r="V116" s="60"/>
      <c r="W116" s="61"/>
      <c r="X116" s="60"/>
      <c r="Y116" s="60"/>
      <c r="Z116" s="60"/>
      <c r="AA116" s="60"/>
      <c r="AB116" s="60"/>
    </row>
    <row r="117" spans="1:28">
      <c r="A117" s="61"/>
      <c r="B117" s="61"/>
      <c r="C117" s="60"/>
      <c r="D117" s="60"/>
      <c r="E117" s="60"/>
      <c r="F117" s="60"/>
      <c r="G117" s="60"/>
      <c r="H117" s="60"/>
      <c r="I117" s="65" t="s">
        <v>8211</v>
      </c>
      <c r="J117" s="65">
        <v>40</v>
      </c>
      <c r="K117" s="60"/>
      <c r="L117" s="60"/>
      <c r="M117" s="60"/>
      <c r="N117" s="60"/>
      <c r="O117" s="60"/>
      <c r="P117" s="60"/>
      <c r="Q117" s="61"/>
      <c r="R117" s="61"/>
      <c r="S117" s="60"/>
      <c r="T117" s="60"/>
      <c r="U117" s="60"/>
      <c r="V117" s="60"/>
      <c r="W117" s="61"/>
      <c r="X117" s="60"/>
      <c r="Y117" s="60"/>
      <c r="Z117" s="60"/>
      <c r="AA117" s="60"/>
      <c r="AB117" s="60"/>
    </row>
    <row r="118" spans="1:28">
      <c r="A118" s="61"/>
      <c r="B118" s="61"/>
      <c r="C118" s="60"/>
      <c r="D118" s="60"/>
      <c r="E118" s="60"/>
      <c r="F118" s="60"/>
      <c r="G118" s="60"/>
      <c r="H118" s="60"/>
      <c r="I118" s="65" t="s">
        <v>8212</v>
      </c>
      <c r="J118" s="65">
        <v>40</v>
      </c>
      <c r="K118" s="60"/>
      <c r="L118" s="60"/>
      <c r="M118" s="60"/>
      <c r="N118" s="60"/>
      <c r="O118" s="60"/>
      <c r="P118" s="60"/>
      <c r="Q118" s="61"/>
      <c r="R118" s="61"/>
      <c r="S118" s="60"/>
      <c r="T118" s="60"/>
      <c r="U118" s="60"/>
      <c r="V118" s="60"/>
      <c r="W118" s="61"/>
      <c r="X118" s="60"/>
      <c r="Y118" s="60"/>
      <c r="Z118" s="60"/>
      <c r="AA118" s="60"/>
      <c r="AB118" s="60"/>
    </row>
    <row r="119" spans="1:28">
      <c r="A119" s="61"/>
      <c r="B119" s="61"/>
      <c r="C119" s="60"/>
      <c r="D119" s="60"/>
      <c r="E119" s="60"/>
      <c r="F119" s="60"/>
      <c r="G119" s="60"/>
      <c r="H119" s="60"/>
      <c r="I119" s="65" t="s">
        <v>8213</v>
      </c>
      <c r="J119" s="65">
        <v>40</v>
      </c>
      <c r="K119" s="60"/>
      <c r="L119" s="60"/>
      <c r="M119" s="60"/>
      <c r="N119" s="60"/>
      <c r="O119" s="60"/>
      <c r="P119" s="60"/>
      <c r="Q119" s="61"/>
      <c r="R119" s="61"/>
      <c r="S119" s="60"/>
      <c r="T119" s="60"/>
      <c r="U119" s="60"/>
      <c r="V119" s="60"/>
      <c r="W119" s="61"/>
      <c r="X119" s="60"/>
      <c r="Y119" s="60"/>
      <c r="Z119" s="60"/>
      <c r="AA119" s="60"/>
      <c r="AB119" s="60"/>
    </row>
    <row r="120" spans="1:28">
      <c r="A120" s="61"/>
      <c r="B120" s="61"/>
      <c r="C120" s="60"/>
      <c r="D120" s="60"/>
      <c r="E120" s="60"/>
      <c r="F120" s="60"/>
      <c r="G120" s="60"/>
      <c r="H120" s="60"/>
      <c r="I120" s="65" t="s">
        <v>8214</v>
      </c>
      <c r="J120" s="65">
        <v>30</v>
      </c>
      <c r="K120" s="60"/>
      <c r="L120" s="60"/>
      <c r="M120" s="60"/>
      <c r="N120" s="60"/>
      <c r="O120" s="60"/>
      <c r="P120" s="60"/>
      <c r="Q120" s="61"/>
      <c r="R120" s="61"/>
      <c r="S120" s="60"/>
      <c r="T120" s="60"/>
      <c r="U120" s="60"/>
      <c r="V120" s="60"/>
      <c r="W120" s="61"/>
      <c r="X120" s="60"/>
      <c r="Y120" s="60"/>
      <c r="Z120" s="60"/>
      <c r="AA120" s="60"/>
      <c r="AB120" s="60"/>
    </row>
    <row r="121" spans="1:28">
      <c r="A121" s="61"/>
      <c r="B121" s="61"/>
      <c r="C121" s="60"/>
      <c r="D121" s="60"/>
      <c r="E121" s="60"/>
      <c r="F121" s="60"/>
      <c r="G121" s="60"/>
      <c r="H121" s="60"/>
      <c r="I121" s="65" t="s">
        <v>8215</v>
      </c>
      <c r="J121" s="65">
        <v>30</v>
      </c>
      <c r="K121" s="60"/>
      <c r="L121" s="60"/>
      <c r="M121" s="60"/>
      <c r="N121" s="60"/>
      <c r="O121" s="60"/>
      <c r="P121" s="60"/>
      <c r="Q121" s="61"/>
      <c r="R121" s="61"/>
      <c r="S121" s="60"/>
      <c r="T121" s="60"/>
      <c r="U121" s="60"/>
      <c r="V121" s="60"/>
      <c r="W121" s="61"/>
      <c r="X121" s="60"/>
      <c r="Y121" s="60"/>
      <c r="Z121" s="60"/>
      <c r="AA121" s="60"/>
      <c r="AB121" s="60"/>
    </row>
    <row r="122" spans="1:28">
      <c r="A122" s="61"/>
      <c r="B122" s="61"/>
      <c r="C122" s="60"/>
      <c r="D122" s="60"/>
      <c r="E122" s="60"/>
      <c r="F122" s="60"/>
      <c r="G122" s="60"/>
      <c r="H122" s="60"/>
      <c r="I122" s="65" t="s">
        <v>8216</v>
      </c>
      <c r="J122" s="65">
        <v>30</v>
      </c>
      <c r="K122" s="60"/>
      <c r="L122" s="60"/>
      <c r="M122" s="60"/>
      <c r="N122" s="60"/>
      <c r="O122" s="60"/>
      <c r="P122" s="60"/>
      <c r="Q122" s="61"/>
      <c r="R122" s="61"/>
      <c r="S122" s="60"/>
      <c r="T122" s="60"/>
      <c r="U122" s="60"/>
      <c r="V122" s="60"/>
      <c r="W122" s="61"/>
      <c r="X122" s="60"/>
      <c r="Y122" s="60"/>
      <c r="Z122" s="60"/>
      <c r="AA122" s="60"/>
      <c r="AB122" s="60"/>
    </row>
    <row r="123" spans="1:28">
      <c r="A123" s="61"/>
      <c r="B123" s="61"/>
      <c r="C123" s="60"/>
      <c r="D123" s="60"/>
      <c r="E123" s="60"/>
      <c r="F123" s="60"/>
      <c r="G123" s="60"/>
      <c r="H123" s="60"/>
      <c r="I123" s="65" t="s">
        <v>8217</v>
      </c>
      <c r="J123" s="65">
        <v>30</v>
      </c>
      <c r="K123" s="60"/>
      <c r="L123" s="60"/>
      <c r="M123" s="60"/>
      <c r="N123" s="60"/>
      <c r="O123" s="60"/>
      <c r="P123" s="60"/>
      <c r="Q123" s="61"/>
      <c r="R123" s="61"/>
      <c r="S123" s="60"/>
      <c r="T123" s="60"/>
      <c r="U123" s="60"/>
      <c r="V123" s="60"/>
      <c r="W123" s="61"/>
      <c r="X123" s="60"/>
      <c r="Y123" s="60"/>
      <c r="Z123" s="60"/>
      <c r="AA123" s="60"/>
      <c r="AB123" s="60"/>
    </row>
    <row r="124" spans="1:28">
      <c r="A124" s="61"/>
      <c r="B124" s="61"/>
      <c r="C124" s="60"/>
      <c r="D124" s="60"/>
      <c r="E124" s="60"/>
      <c r="F124" s="60"/>
      <c r="G124" s="60"/>
      <c r="H124" s="60"/>
      <c r="I124" s="65" t="s">
        <v>8218</v>
      </c>
      <c r="J124" s="65">
        <v>30</v>
      </c>
      <c r="K124" s="60"/>
      <c r="L124" s="60"/>
      <c r="M124" s="60"/>
      <c r="N124" s="60"/>
      <c r="O124" s="60"/>
      <c r="P124" s="60"/>
      <c r="Q124" s="61"/>
      <c r="R124" s="61"/>
      <c r="S124" s="60"/>
      <c r="T124" s="60"/>
      <c r="U124" s="60"/>
      <c r="V124" s="60"/>
      <c r="W124" s="61"/>
      <c r="X124" s="60"/>
      <c r="Y124" s="60"/>
      <c r="Z124" s="60"/>
      <c r="AA124" s="60"/>
      <c r="AB124" s="60"/>
    </row>
    <row r="125" spans="1:28">
      <c r="A125" s="61"/>
      <c r="B125" s="61"/>
      <c r="C125" s="60"/>
      <c r="D125" s="60"/>
      <c r="E125" s="60"/>
      <c r="F125" s="60"/>
      <c r="G125" s="60"/>
      <c r="H125" s="60"/>
      <c r="I125" s="65" t="s">
        <v>8219</v>
      </c>
      <c r="J125" s="65">
        <v>30</v>
      </c>
      <c r="K125" s="60"/>
      <c r="L125" s="60"/>
      <c r="M125" s="60"/>
      <c r="N125" s="60"/>
      <c r="O125" s="60"/>
      <c r="P125" s="60"/>
      <c r="Q125" s="61"/>
      <c r="R125" s="61"/>
      <c r="S125" s="60"/>
      <c r="T125" s="60"/>
      <c r="U125" s="60"/>
      <c r="V125" s="60"/>
      <c r="W125" s="60"/>
      <c r="X125" s="60"/>
      <c r="Y125" s="60"/>
      <c r="Z125" s="60"/>
      <c r="AA125" s="60"/>
      <c r="AB125" s="60"/>
    </row>
    <row r="126" spans="1:28">
      <c r="A126" s="61"/>
      <c r="B126" s="61"/>
      <c r="C126" s="60"/>
      <c r="D126" s="60"/>
      <c r="E126" s="60"/>
      <c r="F126" s="60"/>
      <c r="G126" s="60"/>
      <c r="H126" s="60"/>
      <c r="I126" s="65" t="s">
        <v>8220</v>
      </c>
      <c r="J126" s="65">
        <v>30</v>
      </c>
      <c r="K126" s="60"/>
      <c r="L126" s="60"/>
      <c r="M126" s="60"/>
      <c r="N126" s="60"/>
      <c r="O126" s="60"/>
      <c r="P126" s="60"/>
      <c r="Q126" s="61"/>
      <c r="R126" s="61"/>
      <c r="S126" s="60"/>
      <c r="T126" s="60"/>
      <c r="U126" s="60"/>
      <c r="V126" s="60"/>
      <c r="W126" s="60"/>
      <c r="X126" s="60"/>
      <c r="Y126" s="60"/>
      <c r="Z126" s="60"/>
      <c r="AA126" s="60"/>
      <c r="AB126" s="60"/>
    </row>
    <row r="127" spans="1:28">
      <c r="A127" s="61"/>
      <c r="B127" s="61"/>
      <c r="C127" s="60"/>
      <c r="D127" s="60"/>
      <c r="E127" s="60"/>
      <c r="F127" s="60"/>
      <c r="G127" s="60"/>
      <c r="H127" s="60"/>
      <c r="I127" s="65" t="s">
        <v>8221</v>
      </c>
      <c r="J127" s="65">
        <v>30</v>
      </c>
      <c r="K127" s="60"/>
      <c r="L127" s="60"/>
      <c r="M127" s="60"/>
      <c r="N127" s="60"/>
      <c r="O127" s="60"/>
      <c r="P127" s="60"/>
      <c r="Q127" s="61"/>
      <c r="R127" s="61"/>
      <c r="S127" s="60"/>
      <c r="T127" s="60"/>
      <c r="U127" s="60"/>
      <c r="V127" s="60"/>
      <c r="W127" s="60"/>
      <c r="X127" s="60"/>
      <c r="Y127" s="60"/>
      <c r="Z127" s="60"/>
      <c r="AA127" s="60"/>
      <c r="AB127" s="60"/>
    </row>
    <row r="128" spans="1:28">
      <c r="A128" s="61"/>
      <c r="B128" s="61"/>
      <c r="C128" s="60"/>
      <c r="D128" s="60"/>
      <c r="E128" s="60"/>
      <c r="F128" s="60"/>
      <c r="G128" s="60"/>
      <c r="H128" s="60"/>
      <c r="I128" s="65" t="s">
        <v>8222</v>
      </c>
      <c r="J128" s="65">
        <v>30</v>
      </c>
      <c r="K128" s="60"/>
      <c r="L128" s="60"/>
      <c r="M128" s="60"/>
      <c r="N128" s="60"/>
      <c r="O128" s="60"/>
      <c r="P128" s="60"/>
      <c r="Q128" s="61"/>
      <c r="R128" s="61"/>
      <c r="S128" s="60"/>
      <c r="T128" s="60"/>
      <c r="U128" s="60"/>
      <c r="V128" s="60"/>
      <c r="W128" s="60"/>
      <c r="X128" s="60"/>
      <c r="Y128" s="60"/>
      <c r="Z128" s="60"/>
      <c r="AA128" s="60"/>
      <c r="AB128" s="60"/>
    </row>
    <row r="129" spans="1:28">
      <c r="A129" s="61"/>
      <c r="B129" s="61"/>
      <c r="C129" s="60"/>
      <c r="D129" s="60"/>
      <c r="E129" s="60"/>
      <c r="F129" s="60"/>
      <c r="G129" s="60"/>
      <c r="H129" s="60"/>
      <c r="I129" s="65" t="s">
        <v>8223</v>
      </c>
      <c r="J129" s="65">
        <v>30</v>
      </c>
      <c r="K129" s="60"/>
      <c r="L129" s="60"/>
      <c r="M129" s="60"/>
      <c r="N129" s="60"/>
      <c r="O129" s="60"/>
      <c r="P129" s="60"/>
      <c r="Q129" s="61"/>
      <c r="R129" s="61"/>
      <c r="S129" s="60"/>
      <c r="T129" s="60"/>
      <c r="U129" s="60"/>
      <c r="V129" s="60"/>
      <c r="W129" s="60"/>
      <c r="X129" s="60"/>
      <c r="Y129" s="60"/>
      <c r="Z129" s="60"/>
      <c r="AA129" s="60"/>
      <c r="AB129" s="60"/>
    </row>
    <row r="130" spans="1:28">
      <c r="A130" s="60"/>
      <c r="B130" s="60"/>
      <c r="C130" s="60"/>
      <c r="D130" s="60"/>
      <c r="E130" s="60"/>
      <c r="F130" s="60"/>
      <c r="G130" s="60"/>
      <c r="H130" s="60"/>
      <c r="I130" s="65" t="s">
        <v>8224</v>
      </c>
      <c r="J130" s="65">
        <v>30</v>
      </c>
      <c r="K130" s="60"/>
      <c r="L130" s="60"/>
      <c r="M130" s="60"/>
      <c r="N130" s="60"/>
      <c r="O130" s="60"/>
      <c r="P130" s="60"/>
      <c r="Q130" s="61"/>
      <c r="R130" s="61"/>
      <c r="S130" s="60"/>
      <c r="T130" s="60"/>
      <c r="U130" s="60"/>
      <c r="V130" s="60"/>
      <c r="W130" s="60"/>
      <c r="X130" s="60"/>
      <c r="Y130" s="60"/>
      <c r="Z130" s="60"/>
      <c r="AA130" s="60"/>
      <c r="AB130" s="60"/>
    </row>
    <row r="131" spans="1:28">
      <c r="A131" s="60"/>
      <c r="B131" s="60"/>
      <c r="C131" s="60"/>
      <c r="D131" s="60"/>
      <c r="E131" s="60"/>
      <c r="F131" s="60"/>
      <c r="G131" s="60"/>
      <c r="H131" s="60"/>
      <c r="I131" s="65" t="s">
        <v>8225</v>
      </c>
      <c r="J131" s="65">
        <v>30</v>
      </c>
      <c r="K131" s="60"/>
      <c r="L131" s="60"/>
      <c r="M131" s="60"/>
      <c r="N131" s="60"/>
      <c r="O131" s="60"/>
      <c r="P131" s="60"/>
      <c r="Q131" s="61"/>
      <c r="R131" s="61"/>
      <c r="S131" s="60"/>
      <c r="T131" s="60"/>
      <c r="U131" s="60"/>
      <c r="V131" s="60"/>
      <c r="W131" s="60"/>
      <c r="X131" s="60"/>
      <c r="Y131" s="60"/>
      <c r="Z131" s="60"/>
      <c r="AA131" s="60"/>
      <c r="AB131" s="60"/>
    </row>
    <row r="132" spans="1:28">
      <c r="A132" s="60"/>
      <c r="B132" s="60"/>
      <c r="C132" s="60"/>
      <c r="D132" s="60"/>
      <c r="E132" s="60"/>
      <c r="F132" s="60"/>
      <c r="G132" s="60"/>
      <c r="H132" s="60"/>
      <c r="I132" s="65" t="s">
        <v>8226</v>
      </c>
      <c r="J132" s="65">
        <v>20</v>
      </c>
      <c r="K132" s="60"/>
      <c r="L132" s="60"/>
      <c r="M132" s="60"/>
      <c r="N132" s="60"/>
      <c r="O132" s="60"/>
      <c r="P132" s="60"/>
      <c r="Q132" s="61"/>
      <c r="R132" s="61"/>
      <c r="S132" s="60"/>
      <c r="T132" s="60"/>
      <c r="U132" s="60"/>
      <c r="V132" s="60"/>
      <c r="W132" s="60"/>
      <c r="X132" s="60"/>
      <c r="Y132" s="60"/>
      <c r="Z132" s="60"/>
      <c r="AA132" s="60"/>
      <c r="AB132" s="60"/>
    </row>
    <row r="133" spans="1:28">
      <c r="A133" s="60"/>
      <c r="B133" s="60"/>
      <c r="C133" s="60"/>
      <c r="D133" s="60"/>
      <c r="E133" s="60"/>
      <c r="F133" s="60"/>
      <c r="G133" s="60"/>
      <c r="H133" s="60"/>
      <c r="I133" s="65" t="s">
        <v>8227</v>
      </c>
      <c r="J133" s="65">
        <v>20</v>
      </c>
      <c r="K133" s="60"/>
      <c r="L133" s="60"/>
      <c r="M133" s="60"/>
      <c r="N133" s="60"/>
      <c r="O133" s="60"/>
      <c r="P133" s="60"/>
      <c r="Q133" s="61"/>
      <c r="R133" s="61"/>
      <c r="S133" s="60"/>
      <c r="T133" s="60"/>
      <c r="U133" s="60"/>
      <c r="V133" s="60"/>
      <c r="W133" s="60"/>
      <c r="X133" s="60"/>
      <c r="Y133" s="60"/>
      <c r="Z133" s="60"/>
      <c r="AA133" s="60"/>
      <c r="AB133" s="60"/>
    </row>
    <row r="134" spans="1:28">
      <c r="A134" s="60"/>
      <c r="B134" s="60"/>
      <c r="C134" s="60"/>
      <c r="D134" s="60"/>
      <c r="E134" s="60"/>
      <c r="F134" s="60"/>
      <c r="G134" s="60"/>
      <c r="H134" s="60"/>
      <c r="I134" s="65" t="s">
        <v>8228</v>
      </c>
      <c r="J134" s="65">
        <v>20</v>
      </c>
      <c r="K134" s="60"/>
      <c r="L134" s="60"/>
      <c r="M134" s="60"/>
      <c r="N134" s="60"/>
      <c r="O134" s="60"/>
      <c r="P134" s="60"/>
      <c r="Q134" s="61"/>
      <c r="R134" s="61"/>
      <c r="S134" s="60"/>
      <c r="T134" s="60"/>
      <c r="U134" s="60"/>
      <c r="V134" s="60"/>
      <c r="W134" s="60"/>
      <c r="X134" s="60"/>
      <c r="Y134" s="60"/>
      <c r="Z134" s="60"/>
      <c r="AA134" s="60"/>
      <c r="AB134" s="60"/>
    </row>
    <row r="135" spans="1:28">
      <c r="A135" s="60"/>
      <c r="B135" s="60"/>
      <c r="C135" s="60"/>
      <c r="D135" s="60"/>
      <c r="E135" s="60"/>
      <c r="F135" s="60"/>
      <c r="G135" s="60"/>
      <c r="H135" s="60"/>
      <c r="I135" s="65" t="s">
        <v>8229</v>
      </c>
      <c r="J135" s="65">
        <v>20</v>
      </c>
      <c r="K135" s="60"/>
      <c r="L135" s="60"/>
      <c r="M135" s="60"/>
      <c r="N135" s="60"/>
      <c r="O135" s="60"/>
      <c r="P135" s="60"/>
      <c r="Q135" s="61"/>
      <c r="R135" s="61"/>
      <c r="S135" s="60"/>
      <c r="T135" s="60"/>
      <c r="U135" s="60"/>
      <c r="V135" s="60"/>
      <c r="W135" s="60"/>
      <c r="X135" s="60"/>
      <c r="Y135" s="60"/>
      <c r="Z135" s="60"/>
      <c r="AA135" s="60"/>
      <c r="AB135" s="60"/>
    </row>
    <row r="136" spans="1:28">
      <c r="A136" s="60"/>
      <c r="B136" s="60"/>
      <c r="C136" s="60"/>
      <c r="D136" s="60"/>
      <c r="E136" s="60"/>
      <c r="F136" s="60"/>
      <c r="G136" s="60"/>
      <c r="H136" s="60"/>
      <c r="I136" s="65" t="s">
        <v>8230</v>
      </c>
      <c r="J136" s="65">
        <v>20</v>
      </c>
      <c r="K136" s="60"/>
      <c r="L136" s="60"/>
      <c r="M136" s="60"/>
      <c r="N136" s="60"/>
      <c r="O136" s="60"/>
      <c r="P136" s="60"/>
      <c r="Q136" s="61"/>
      <c r="R136" s="61"/>
      <c r="S136" s="60"/>
      <c r="T136" s="60"/>
      <c r="U136" s="60"/>
      <c r="V136" s="60"/>
      <c r="W136" s="60"/>
      <c r="X136" s="60"/>
      <c r="Y136" s="60"/>
      <c r="Z136" s="60"/>
      <c r="AA136" s="60"/>
      <c r="AB136" s="60"/>
    </row>
    <row r="137" spans="1:28">
      <c r="A137" s="60"/>
      <c r="B137" s="60"/>
      <c r="C137" s="60"/>
      <c r="D137" s="60"/>
      <c r="E137" s="60"/>
      <c r="F137" s="60"/>
      <c r="G137" s="60"/>
      <c r="H137" s="60"/>
      <c r="I137" s="65" t="s">
        <v>8231</v>
      </c>
      <c r="J137" s="65">
        <v>20</v>
      </c>
      <c r="K137" s="60"/>
      <c r="L137" s="60"/>
      <c r="M137" s="60"/>
      <c r="N137" s="60"/>
      <c r="O137" s="60"/>
      <c r="P137" s="60"/>
      <c r="Q137" s="61"/>
      <c r="R137" s="61"/>
      <c r="S137" s="60"/>
      <c r="T137" s="60"/>
      <c r="U137" s="60"/>
      <c r="V137" s="60"/>
      <c r="W137" s="60"/>
      <c r="X137" s="60"/>
      <c r="Y137" s="60"/>
      <c r="Z137" s="60"/>
      <c r="AA137" s="60"/>
      <c r="AB137" s="60"/>
    </row>
    <row r="138" spans="1:28">
      <c r="A138" s="60"/>
      <c r="B138" s="60"/>
      <c r="C138" s="60"/>
      <c r="D138" s="60"/>
      <c r="E138" s="60"/>
      <c r="F138" s="60"/>
      <c r="G138" s="60"/>
      <c r="H138" s="60"/>
      <c r="I138" s="65" t="s">
        <v>8232</v>
      </c>
      <c r="J138" s="65">
        <v>20</v>
      </c>
      <c r="K138" s="60"/>
      <c r="L138" s="60"/>
      <c r="M138" s="60"/>
      <c r="N138" s="60"/>
      <c r="O138" s="60"/>
      <c r="P138" s="60"/>
      <c r="Q138" s="60"/>
      <c r="R138" s="60"/>
      <c r="S138" s="60"/>
      <c r="T138" s="60"/>
      <c r="U138" s="60"/>
      <c r="V138" s="60"/>
      <c r="W138" s="60"/>
      <c r="X138" s="60"/>
      <c r="Y138" s="60"/>
      <c r="Z138" s="60"/>
      <c r="AA138" s="60"/>
      <c r="AB138" s="60"/>
    </row>
    <row r="139" spans="1:28">
      <c r="A139" s="60"/>
      <c r="B139" s="60"/>
      <c r="C139" s="60"/>
      <c r="D139" s="60"/>
      <c r="E139" s="60"/>
      <c r="F139" s="60"/>
      <c r="G139" s="60"/>
      <c r="H139" s="60"/>
      <c r="I139" s="65" t="s">
        <v>8233</v>
      </c>
      <c r="J139" s="65">
        <v>20</v>
      </c>
      <c r="K139" s="60"/>
      <c r="L139" s="60"/>
      <c r="M139" s="60"/>
      <c r="N139" s="60"/>
      <c r="O139" s="60"/>
      <c r="P139" s="60"/>
      <c r="Q139" s="60"/>
      <c r="R139" s="60"/>
      <c r="S139" s="60"/>
      <c r="T139" s="60"/>
      <c r="U139" s="60"/>
      <c r="V139" s="60"/>
      <c r="W139" s="60"/>
      <c r="X139" s="60"/>
      <c r="Y139" s="60"/>
      <c r="Z139" s="60"/>
      <c r="AA139" s="60"/>
      <c r="AB139" s="60"/>
    </row>
    <row r="140" spans="1:28">
      <c r="A140" s="60"/>
      <c r="B140" s="60"/>
      <c r="C140" s="60"/>
      <c r="D140" s="60"/>
      <c r="E140" s="60"/>
      <c r="F140" s="60"/>
      <c r="G140" s="60"/>
      <c r="H140" s="60"/>
      <c r="I140" s="65" t="s">
        <v>8234</v>
      </c>
      <c r="J140" s="65">
        <v>20</v>
      </c>
      <c r="K140" s="60"/>
      <c r="L140" s="60"/>
      <c r="M140" s="60"/>
      <c r="N140" s="60"/>
      <c r="O140" s="60"/>
      <c r="P140" s="60"/>
      <c r="Q140" s="60"/>
      <c r="R140" s="60"/>
      <c r="S140" s="60"/>
      <c r="T140" s="60"/>
      <c r="U140" s="60"/>
      <c r="V140" s="60"/>
      <c r="W140" s="60"/>
      <c r="X140" s="60"/>
      <c r="Y140" s="60"/>
      <c r="Z140" s="60"/>
      <c r="AA140" s="60"/>
      <c r="AB140" s="60"/>
    </row>
    <row r="141" spans="1:28">
      <c r="A141" s="60"/>
      <c r="B141" s="60"/>
      <c r="C141" s="60"/>
      <c r="D141" s="60"/>
      <c r="E141" s="60"/>
      <c r="F141" s="60"/>
      <c r="G141" s="60"/>
      <c r="H141" s="60"/>
      <c r="I141" s="65" t="s">
        <v>8235</v>
      </c>
      <c r="J141" s="65">
        <v>20</v>
      </c>
      <c r="K141" s="60"/>
      <c r="L141" s="60"/>
      <c r="M141" s="60"/>
      <c r="N141" s="60"/>
      <c r="O141" s="60"/>
      <c r="P141" s="60"/>
      <c r="Q141" s="60"/>
      <c r="R141" s="60"/>
      <c r="S141" s="60"/>
      <c r="T141" s="60"/>
      <c r="U141" s="60"/>
      <c r="V141" s="60"/>
      <c r="W141" s="60"/>
      <c r="X141" s="60"/>
      <c r="Y141" s="60"/>
      <c r="Z141" s="60"/>
      <c r="AA141" s="60"/>
      <c r="AB141" s="60"/>
    </row>
    <row r="142" spans="1:28">
      <c r="A142" s="60"/>
      <c r="B142" s="60"/>
      <c r="C142" s="60"/>
      <c r="D142" s="60"/>
      <c r="E142" s="60"/>
      <c r="F142" s="60"/>
      <c r="G142" s="60"/>
      <c r="H142" s="60"/>
      <c r="I142" s="65" t="s">
        <v>8236</v>
      </c>
      <c r="J142" s="65">
        <v>20</v>
      </c>
      <c r="K142" s="60"/>
      <c r="L142" s="60"/>
      <c r="M142" s="60"/>
      <c r="N142" s="60"/>
      <c r="O142" s="60"/>
      <c r="P142" s="60"/>
      <c r="Q142" s="60"/>
      <c r="R142" s="60"/>
      <c r="S142" s="60"/>
      <c r="T142" s="60"/>
      <c r="U142" s="60"/>
      <c r="V142" s="60"/>
      <c r="W142" s="60"/>
      <c r="X142" s="60"/>
      <c r="Y142" s="60"/>
      <c r="Z142" s="60"/>
      <c r="AA142" s="60"/>
      <c r="AB142" s="60"/>
    </row>
    <row r="143" spans="1:28">
      <c r="A143" s="60"/>
      <c r="B143" s="60"/>
      <c r="C143" s="60"/>
      <c r="D143" s="60"/>
      <c r="E143" s="60"/>
      <c r="F143" s="60"/>
      <c r="G143" s="60"/>
      <c r="H143" s="60"/>
      <c r="I143" s="65" t="s">
        <v>8237</v>
      </c>
      <c r="J143" s="65">
        <v>20</v>
      </c>
      <c r="K143" s="60"/>
      <c r="L143" s="60"/>
      <c r="M143" s="60"/>
      <c r="N143" s="60"/>
      <c r="O143" s="60"/>
      <c r="P143" s="60"/>
      <c r="Q143" s="60"/>
      <c r="R143" s="60"/>
      <c r="S143" s="60"/>
      <c r="T143" s="60"/>
      <c r="U143" s="60"/>
      <c r="V143" s="60"/>
      <c r="W143" s="60"/>
      <c r="X143" s="60"/>
      <c r="Y143" s="60"/>
      <c r="Z143" s="60"/>
      <c r="AA143" s="60"/>
      <c r="AB143" s="60"/>
    </row>
    <row r="144" spans="1:28">
      <c r="A144" s="60"/>
      <c r="B144" s="60"/>
      <c r="C144" s="60"/>
      <c r="D144" s="60"/>
      <c r="E144" s="60"/>
      <c r="F144" s="60"/>
      <c r="G144" s="60"/>
      <c r="H144" s="60"/>
      <c r="I144" s="65" t="s">
        <v>8238</v>
      </c>
      <c r="J144" s="65">
        <v>20</v>
      </c>
      <c r="K144" s="60"/>
      <c r="L144" s="60"/>
      <c r="M144" s="60"/>
      <c r="N144" s="60"/>
      <c r="O144" s="60"/>
      <c r="P144" s="60"/>
      <c r="Q144" s="60"/>
      <c r="R144" s="60"/>
      <c r="S144" s="60"/>
      <c r="T144" s="60"/>
      <c r="U144" s="60"/>
      <c r="V144" s="60"/>
      <c r="W144" s="60"/>
      <c r="X144" s="60"/>
      <c r="Y144" s="60"/>
      <c r="Z144" s="60"/>
      <c r="AA144" s="60"/>
      <c r="AB144" s="60"/>
    </row>
    <row r="145" spans="1:28">
      <c r="A145" s="60"/>
      <c r="B145" s="60"/>
      <c r="C145" s="60"/>
      <c r="D145" s="60"/>
      <c r="E145" s="60"/>
      <c r="F145" s="60"/>
      <c r="G145" s="60"/>
      <c r="H145" s="60"/>
      <c r="I145" s="65" t="s">
        <v>8239</v>
      </c>
      <c r="J145" s="65">
        <v>20</v>
      </c>
      <c r="K145" s="60"/>
      <c r="L145" s="60"/>
      <c r="M145" s="60"/>
      <c r="N145" s="60"/>
      <c r="O145" s="60"/>
      <c r="P145" s="60"/>
      <c r="Q145" s="60"/>
      <c r="R145" s="60"/>
      <c r="S145" s="60"/>
      <c r="T145" s="60"/>
      <c r="U145" s="60"/>
      <c r="V145" s="60"/>
      <c r="W145" s="60"/>
      <c r="X145" s="60"/>
      <c r="Y145" s="60"/>
      <c r="Z145" s="60"/>
      <c r="AA145" s="60"/>
      <c r="AB145" s="60"/>
    </row>
    <row r="146" spans="1:28">
      <c r="A146" s="60"/>
      <c r="B146" s="60"/>
      <c r="C146" s="60"/>
      <c r="D146" s="60"/>
      <c r="E146" s="60"/>
      <c r="F146" s="60"/>
      <c r="G146" s="60"/>
      <c r="H146" s="60"/>
      <c r="I146" s="65" t="s">
        <v>8240</v>
      </c>
      <c r="J146" s="65">
        <v>20</v>
      </c>
      <c r="K146" s="60"/>
      <c r="L146" s="60"/>
      <c r="M146" s="60"/>
      <c r="N146" s="60"/>
      <c r="O146" s="60"/>
      <c r="P146" s="60"/>
      <c r="Q146" s="60"/>
      <c r="R146" s="60"/>
      <c r="S146" s="60"/>
      <c r="T146" s="60"/>
      <c r="U146" s="60"/>
      <c r="V146" s="60"/>
      <c r="W146" s="60"/>
      <c r="X146" s="60"/>
      <c r="Y146" s="60"/>
      <c r="Z146" s="60"/>
      <c r="AA146" s="60"/>
      <c r="AB146" s="60"/>
    </row>
    <row r="147" spans="1:28">
      <c r="A147" s="60"/>
      <c r="B147" s="60"/>
      <c r="C147" s="60"/>
      <c r="D147" s="60"/>
      <c r="E147" s="60"/>
      <c r="F147" s="60"/>
      <c r="G147" s="60"/>
      <c r="H147" s="60"/>
      <c r="I147" s="65" t="s">
        <v>8241</v>
      </c>
      <c r="J147" s="65">
        <v>20</v>
      </c>
      <c r="K147" s="60"/>
      <c r="L147" s="60"/>
      <c r="M147" s="60"/>
      <c r="N147" s="60"/>
      <c r="O147" s="60"/>
      <c r="P147" s="60"/>
      <c r="Q147" s="60"/>
      <c r="R147" s="60"/>
      <c r="S147" s="60"/>
      <c r="T147" s="60"/>
      <c r="U147" s="60"/>
      <c r="V147" s="60"/>
      <c r="W147" s="60"/>
      <c r="X147" s="60"/>
      <c r="Y147" s="60"/>
      <c r="Z147" s="60"/>
      <c r="AA147" s="60"/>
      <c r="AB147" s="60"/>
    </row>
    <row r="148" spans="1:28">
      <c r="A148" s="60"/>
      <c r="B148" s="60"/>
      <c r="C148" s="60"/>
      <c r="D148" s="60"/>
      <c r="E148" s="60"/>
      <c r="F148" s="60"/>
      <c r="G148" s="60"/>
      <c r="H148" s="60"/>
      <c r="I148" s="65" t="s">
        <v>8242</v>
      </c>
      <c r="J148" s="65">
        <v>20</v>
      </c>
      <c r="K148" s="60"/>
      <c r="L148" s="60"/>
      <c r="M148" s="60"/>
      <c r="N148" s="60"/>
      <c r="O148" s="60"/>
      <c r="P148" s="60"/>
      <c r="Q148" s="60"/>
      <c r="R148" s="60"/>
      <c r="S148" s="60"/>
      <c r="T148" s="60"/>
      <c r="U148" s="60"/>
      <c r="V148" s="60"/>
      <c r="W148" s="60"/>
      <c r="X148" s="60"/>
      <c r="Y148" s="60"/>
      <c r="Z148" s="60"/>
      <c r="AA148" s="60"/>
      <c r="AB148" s="60"/>
    </row>
    <row r="149" spans="1:28">
      <c r="A149" s="60"/>
      <c r="B149" s="60"/>
      <c r="C149" s="60"/>
      <c r="D149" s="60"/>
      <c r="E149" s="60"/>
      <c r="F149" s="60"/>
      <c r="G149" s="60"/>
      <c r="H149" s="60"/>
      <c r="I149" s="65" t="s">
        <v>8243</v>
      </c>
      <c r="J149" s="65">
        <v>20</v>
      </c>
      <c r="K149" s="60"/>
      <c r="L149" s="60"/>
      <c r="M149" s="60"/>
      <c r="N149" s="60"/>
      <c r="O149" s="60"/>
      <c r="P149" s="60"/>
      <c r="Q149" s="60"/>
      <c r="R149" s="60"/>
      <c r="S149" s="60"/>
      <c r="T149" s="60"/>
      <c r="U149" s="60"/>
      <c r="V149" s="60"/>
      <c r="W149" s="60"/>
      <c r="X149" s="60"/>
      <c r="Y149" s="60"/>
      <c r="Z149" s="60"/>
      <c r="AA149" s="60"/>
      <c r="AB149" s="60"/>
    </row>
    <row r="150" spans="1:28">
      <c r="A150" s="60"/>
      <c r="B150" s="60"/>
      <c r="C150" s="60"/>
      <c r="D150" s="60"/>
      <c r="E150" s="60"/>
      <c r="F150" s="60"/>
      <c r="G150" s="60"/>
      <c r="H150" s="60"/>
      <c r="I150" s="65" t="s">
        <v>8244</v>
      </c>
      <c r="J150" s="65">
        <v>20</v>
      </c>
      <c r="K150" s="60"/>
      <c r="L150" s="60"/>
      <c r="M150" s="60"/>
      <c r="N150" s="60"/>
      <c r="O150" s="60"/>
      <c r="P150" s="60"/>
      <c r="Q150" s="60"/>
      <c r="R150" s="60"/>
      <c r="S150" s="60"/>
      <c r="T150" s="60"/>
      <c r="U150" s="60"/>
      <c r="V150" s="60"/>
      <c r="W150" s="60"/>
      <c r="X150" s="60"/>
      <c r="Y150" s="60"/>
      <c r="Z150" s="60"/>
      <c r="AA150" s="60"/>
      <c r="AB150" s="60"/>
    </row>
    <row r="151" spans="1:28">
      <c r="A151" s="60"/>
      <c r="B151" s="60"/>
      <c r="C151" s="60"/>
      <c r="D151" s="60"/>
      <c r="E151" s="60"/>
      <c r="F151" s="60"/>
      <c r="G151" s="60"/>
      <c r="H151" s="60"/>
      <c r="I151" s="65" t="s">
        <v>8245</v>
      </c>
      <c r="J151" s="65">
        <v>20</v>
      </c>
      <c r="K151" s="60"/>
      <c r="L151" s="60"/>
      <c r="M151" s="60"/>
      <c r="N151" s="60"/>
      <c r="O151" s="60"/>
      <c r="P151" s="60"/>
      <c r="Q151" s="60"/>
      <c r="R151" s="60"/>
      <c r="S151" s="60"/>
      <c r="T151" s="60"/>
      <c r="U151" s="60"/>
      <c r="V151" s="60"/>
      <c r="W151" s="60"/>
      <c r="X151" s="60"/>
      <c r="Y151" s="60"/>
      <c r="Z151" s="60"/>
      <c r="AA151" s="60"/>
      <c r="AB151" s="60"/>
    </row>
    <row r="152" spans="1:28">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row>
    <row r="153" spans="1:28">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row>
    <row r="154" spans="1:28">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row>
    <row r="155" spans="1:28">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row>
    <row r="156" spans="1:28">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row>
    <row r="157" spans="1:28">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row>
    <row r="158" spans="1:28">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row>
    <row r="159" spans="1:28">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row>
    <row r="160" spans="1:28">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row>
    <row r="161" spans="1:28">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row>
    <row r="162" spans="1:28">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row>
    <row r="163" spans="1:28">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row>
    <row r="164" spans="1:28">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row>
    <row r="165" spans="1:28">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row>
    <row r="166" spans="1:28">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row>
    <row r="167" spans="1:28">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row>
    <row r="168" spans="1:28">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row>
    <row r="169" spans="1:28">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row>
    <row r="170" spans="1:28">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row>
    <row r="171" spans="1:28">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row>
    <row r="172" spans="1:28">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row>
    <row r="173" spans="1:28">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row>
    <row r="174" spans="1:28">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row>
    <row r="175" spans="1:28">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row>
    <row r="176" spans="1:28">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row>
    <row r="177" spans="1:28">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row>
    <row r="178" spans="1:28">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row>
    <row r="179" spans="1:28">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row>
    <row r="180" spans="1:28">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row>
    <row r="181" spans="1:28">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row>
    <row r="182" spans="1:28">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row>
    <row r="183" spans="1:28">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row>
    <row r="184" spans="1:28">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row>
    <row r="185" spans="1:28">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row>
    <row r="186" spans="1:28">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row>
    <row r="187" spans="1:28">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row>
    <row r="188" spans="1:28">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row>
    <row r="189" spans="1:28">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row>
    <row r="190" spans="1:28">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row>
    <row r="191" spans="1:28">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row>
    <row r="192" spans="1:28">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row>
    <row r="193" spans="1:28">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row>
    <row r="194" spans="1:28">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row>
    <row r="195" spans="1:28">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row>
    <row r="196" spans="1:28">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row>
    <row r="197" spans="1:28">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row>
    <row r="198" spans="1:28">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row>
    <row r="199" spans="1:28">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row>
    <row r="200" spans="1:28">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row>
    <row r="201" spans="1:28">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row>
    <row r="202" spans="1:28">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row>
    <row r="203" spans="1:28">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row>
    <row r="204" spans="1:28">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row>
    <row r="205" spans="1:28">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row>
    <row r="206" spans="1:28">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row>
    <row r="207" spans="1:28">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row>
    <row r="208" spans="1:28">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row>
    <row r="209" spans="1:28">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row>
    <row r="210" spans="1:28">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row>
    <row r="211" spans="1:28">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row>
    <row r="212" spans="1:28">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row>
    <row r="213" spans="1:28">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row>
    <row r="214" spans="1:28">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row>
    <row r="215" spans="1:28">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row>
    <row r="216" spans="1:28">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row>
    <row r="217" spans="1:28">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row>
    <row r="218" spans="1:28">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row>
    <row r="219" spans="1:28">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row>
    <row r="220" spans="1:28">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row>
    <row r="221" spans="1:28">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row>
    <row r="222" spans="1:28">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row>
    <row r="223" spans="1:28">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row>
    <row r="224" spans="1:28">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row>
    <row r="225" spans="1:28">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row>
    <row r="226" spans="1:28">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row>
    <row r="227" spans="1:28">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row>
    <row r="228" spans="1:28">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row>
    <row r="229" spans="1:28">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row>
    <row r="230" spans="1:28">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row>
    <row r="231" spans="1:28">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row>
    <row r="232" spans="1:28">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row>
    <row r="233" spans="1:28">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row>
    <row r="234" spans="1:28">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row>
    <row r="235" spans="1:28">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row>
    <row r="236" spans="1:28">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row>
    <row r="237" spans="1:28">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row>
    <row r="238" spans="1:28">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row>
    <row r="239" spans="1:28">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row>
    <row r="240" spans="1:28">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row>
    <row r="241" spans="1:28">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row>
    <row r="242" spans="1:28">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row>
    <row r="243" spans="1:28">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row>
    <row r="244" spans="1:28">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row>
    <row r="245" spans="1:28">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row>
    <row r="246" spans="1:28">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row>
    <row r="247" spans="1:28">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row>
    <row r="248" spans="1:28">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row>
    <row r="249" spans="1:28">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row>
    <row r="250" spans="1:28">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row>
    <row r="251" spans="1:28">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row>
    <row r="252" spans="1:28">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row>
    <row r="253" spans="1:28">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row>
    <row r="254" spans="1:28">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row>
    <row r="255" spans="1:28">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row>
    <row r="256" spans="1:28">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row>
    <row r="257" spans="1:28">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row>
    <row r="258" spans="1:28">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row>
    <row r="259" spans="1:28">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row>
    <row r="260" spans="1:28">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row>
    <row r="261" spans="1:28">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row>
    <row r="262" spans="1:28">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row>
    <row r="263" spans="1:28">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row>
    <row r="264" spans="1:28">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row>
    <row r="265" spans="1:28">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row>
    <row r="266" spans="1:28">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row>
    <row r="267" spans="1:28">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row>
    <row r="268" spans="1:28">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row>
    <row r="269" spans="1:28">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row>
    <row r="270" spans="1:28">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row>
    <row r="271" spans="1:28">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row>
    <row r="272" spans="1:28">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row>
    <row r="273" spans="1:28">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row>
    <row r="274" spans="1:28">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row>
    <row r="275" spans="1:28">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row>
    <row r="276" spans="1:28">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row>
    <row r="277" spans="1:28">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row>
    <row r="278" spans="1:28">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row>
    <row r="279" spans="1:28">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row>
    <row r="280" spans="1:28">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row>
    <row r="281" spans="1:28">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row>
    <row r="282" spans="1:28">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row>
    <row r="283" spans="1:28">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row>
    <row r="284" spans="1:28">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row>
    <row r="285" spans="1:28">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row>
    <row r="286" spans="1:28">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row>
    <row r="287" spans="1:28">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row>
    <row r="288" spans="1:28">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row>
    <row r="289" spans="1:28">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row>
    <row r="290" spans="1:28">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row>
    <row r="291" spans="1:28">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row>
    <row r="292" spans="1:28">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row>
    <row r="293" spans="1:28">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row>
    <row r="294" spans="1:28">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row>
    <row r="295" spans="1:28">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row>
    <row r="296" spans="1:28">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row>
    <row r="297" spans="1:28">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row>
    <row r="298" spans="1:28">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row>
    <row r="299" spans="1:28">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row>
    <row r="300" spans="1:28">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row>
    <row r="301" spans="1:28">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row>
    <row r="302" spans="1:28">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row>
    <row r="303" spans="1:28">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row>
    <row r="304" spans="1:28">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row>
    <row r="305" spans="1:28">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row>
    <row r="306" spans="1:28">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row>
    <row r="307" spans="1:28">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row>
    <row r="308" spans="1:28">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row>
    <row r="309" spans="1:28">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row>
    <row r="310" spans="1:28">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row>
    <row r="311" spans="1:28">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row>
    <row r="312" spans="1:28">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row>
    <row r="313" spans="1:28">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row>
    <row r="314" spans="1:28">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row>
    <row r="315" spans="1:28">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row>
    <row r="316" spans="1:28">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row>
    <row r="317" spans="1:28">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row>
    <row r="318" spans="1:28">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row>
    <row r="319" spans="1:28">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row>
    <row r="320" spans="1:28">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row>
    <row r="321" spans="1:28">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row>
    <row r="322" spans="1:28">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row>
    <row r="323" spans="1:28">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row>
    <row r="324" spans="1:28">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row>
    <row r="325" spans="1:28">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row>
    <row r="326" spans="1:28">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row>
    <row r="327" spans="1:28">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row>
    <row r="328" spans="1:28">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row>
    <row r="329" spans="1:28">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row>
    <row r="330" spans="1:28">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row>
    <row r="331" spans="1:28">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row>
    <row r="332" spans="1:28">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row>
    <row r="333" spans="1:28">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row>
    <row r="334" spans="1:28">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row>
    <row r="335" spans="1:28">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row>
    <row r="336" spans="1:28">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row>
    <row r="337" spans="1:28">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row>
    <row r="338" spans="1:28">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row>
    <row r="339" spans="1:28">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row>
    <row r="340" spans="1:28">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row>
    <row r="341" spans="1:28">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row>
    <row r="342" spans="1:28">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row>
    <row r="343" spans="1:28">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row>
    <row r="344" spans="1:28">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row>
    <row r="345" spans="1:28">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row>
    <row r="346" spans="1:28">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row>
    <row r="347" spans="1:28">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row>
    <row r="348" spans="1:28">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row>
    <row r="349" spans="1:28">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row>
    <row r="350" spans="1:28">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row>
    <row r="351" spans="1:28">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row>
    <row r="352" spans="1:28">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row>
    <row r="353" spans="1:28">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row>
    <row r="354" spans="1:28">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row>
    <row r="355" spans="1:28">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row>
    <row r="356" spans="1:28">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row>
    <row r="357" spans="1:28">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row>
    <row r="358" spans="1:28">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row>
    <row r="359" spans="1:28">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row>
    <row r="360" spans="1:28">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row>
    <row r="361" spans="1:28">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row>
    <row r="362" spans="1:28">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row>
    <row r="363" spans="1:28">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row>
    <row r="364" spans="1:28">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row>
    <row r="365" spans="1:28">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row>
    <row r="366" spans="1:28">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row>
    <row r="367" spans="1:28">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row>
    <row r="368" spans="1:28">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row>
    <row r="369" spans="1:28">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row>
    <row r="370" spans="1:28">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row>
    <row r="371" spans="1:28">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row>
    <row r="372" spans="1:28">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row>
    <row r="373" spans="1:28">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row>
    <row r="374" spans="1:28">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row>
    <row r="375" spans="1:28">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row>
    <row r="376" spans="1:28">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row>
    <row r="377" spans="1:28">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row>
    <row r="378" spans="1:28">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row>
    <row r="379" spans="1:28">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row>
    <row r="380" spans="1:28">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row>
    <row r="381" spans="1:28">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row>
    <row r="382" spans="1:28">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row>
    <row r="383" spans="1:28">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row>
    <row r="384" spans="1:28">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row>
    <row r="385" spans="1:28">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row>
    <row r="386" spans="1:28">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row>
    <row r="387" spans="1:28">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row>
    <row r="388" spans="1:28">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row>
    <row r="389" spans="1:28">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row>
    <row r="390" spans="1:28">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row>
    <row r="391" spans="1:28">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row>
    <row r="392" spans="1:28">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row>
    <row r="393" spans="1:28">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row>
    <row r="394" spans="1:28">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row>
    <row r="395" spans="1:28">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row>
    <row r="396" spans="1:28">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row>
    <row r="397" spans="1:28">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row>
    <row r="398" spans="1:28">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row>
    <row r="399" spans="1:28">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row>
    <row r="400" spans="1:28">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row>
    <row r="401" spans="1:28">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row>
    <row r="402" spans="1:28">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row>
    <row r="403" spans="1:28">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row>
    <row r="404" spans="1:28">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row>
    <row r="405" spans="1:28">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row>
    <row r="406" spans="1:28">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row>
    <row r="407" spans="1:28">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row>
    <row r="408" spans="1:28">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row>
    <row r="409" spans="1:28">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row>
    <row r="410" spans="1:28">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row>
    <row r="411" spans="1:28">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row>
    <row r="412" spans="1:28">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row>
    <row r="413" spans="1:28">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row>
    <row r="414" spans="1:28">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row>
    <row r="415" spans="1:28">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row>
    <row r="416" spans="1:28">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row>
    <row r="417" spans="1:28">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row>
    <row r="418" spans="1:28">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row>
    <row r="419" spans="1:28">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row>
    <row r="420" spans="1:28">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row>
    <row r="421" spans="1:28">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row>
    <row r="422" spans="1:28">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row>
    <row r="423" spans="1:28">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row>
    <row r="424" spans="1:28">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row>
    <row r="425" spans="1:28">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row>
    <row r="426" spans="1:28">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row>
    <row r="427" spans="1:28">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row>
    <row r="428" spans="1:28">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row>
    <row r="429" spans="1:28">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row>
    <row r="430" spans="1:28">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row>
    <row r="431" spans="1:28">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row>
    <row r="432" spans="1:28">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row>
    <row r="433" spans="1:28">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row>
    <row r="434" spans="1:28">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row>
    <row r="435" spans="1:28">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row>
    <row r="436" spans="1:28">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row>
    <row r="437" spans="1:28">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row>
    <row r="438" spans="1:28">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row>
    <row r="439" spans="1:28">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row>
    <row r="440" spans="1:28">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row>
    <row r="441" spans="1:28">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row>
    <row r="442" spans="1:28">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row>
    <row r="443" spans="1:28">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row>
    <row r="444" spans="1:28">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row>
    <row r="445" spans="1:28">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row>
    <row r="446" spans="1:28">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row>
    <row r="447" spans="1:28">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row>
    <row r="448" spans="1:28">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row>
    <row r="449" spans="1:28">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row>
    <row r="450" spans="1:28">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row>
    <row r="451" spans="1:28">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row>
    <row r="452" spans="1:28">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row>
    <row r="453" spans="1:28">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row>
    <row r="454" spans="1:28">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row>
    <row r="455" spans="1:28">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row>
    <row r="456" spans="1:28">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row>
    <row r="457" spans="1:28">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row>
    <row r="458" spans="1:28">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row>
    <row r="459" spans="1:28">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row>
    <row r="460" spans="1:28">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row>
    <row r="461" spans="1:28">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row>
    <row r="462" spans="1:28">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row>
    <row r="463" spans="1:28">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row>
    <row r="464" spans="1:28">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row>
    <row r="465" spans="1:28">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row>
    <row r="466" spans="1:28">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row>
    <row r="467" spans="1:28">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row>
    <row r="468" spans="1:28">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row>
    <row r="469" spans="1:28">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row>
    <row r="470" spans="1:28">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row>
    <row r="471" spans="1:28">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row>
    <row r="472" spans="1:28">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row>
    <row r="473" spans="1:28">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row>
    <row r="474" spans="1:28">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row>
    <row r="475" spans="1:28">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row>
    <row r="476" spans="1:28">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row>
    <row r="477" spans="1:28">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row>
    <row r="478" spans="1:28">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row>
    <row r="479" spans="1:28">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row>
    <row r="480" spans="1:28">
      <c r="A480" s="60"/>
      <c r="B480" s="60"/>
      <c r="C480" s="60"/>
      <c r="D480" s="60"/>
      <c r="H480" s="60"/>
      <c r="I480" s="60"/>
      <c r="J480" s="60"/>
      <c r="K480" s="60"/>
      <c r="L480" s="60"/>
      <c r="M480" s="60"/>
      <c r="N480" s="60"/>
      <c r="O480" s="60"/>
      <c r="P480" s="60"/>
      <c r="Q480" s="60"/>
      <c r="R480" s="60"/>
      <c r="S480" s="60"/>
      <c r="T480" s="60"/>
      <c r="U480" s="60"/>
      <c r="V480" s="60"/>
      <c r="W480" s="60"/>
      <c r="X480" s="60"/>
      <c r="Y480" s="60"/>
      <c r="Z480" s="60"/>
      <c r="AA480" s="60"/>
      <c r="AB480" s="60"/>
    </row>
    <row r="481" spans="1:28">
      <c r="A481" s="60"/>
      <c r="B481" s="60"/>
      <c r="C481" s="60"/>
      <c r="D481" s="60"/>
      <c r="H481" s="60"/>
      <c r="I481" s="60"/>
      <c r="J481" s="60"/>
      <c r="K481" s="60"/>
      <c r="L481" s="60"/>
      <c r="M481" s="60"/>
      <c r="N481" s="60"/>
      <c r="O481" s="60"/>
      <c r="P481" s="60"/>
      <c r="Q481" s="60"/>
      <c r="R481" s="60"/>
      <c r="S481" s="60"/>
      <c r="T481" s="60"/>
      <c r="U481" s="60"/>
      <c r="V481" s="60"/>
      <c r="W481" s="60"/>
      <c r="X481" s="60"/>
      <c r="Y481" s="60"/>
      <c r="Z481" s="60"/>
      <c r="AA481" s="60"/>
      <c r="AB481" s="60"/>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O11" sqref="O11"/>
    </sheetView>
  </sheetViews>
  <sheetFormatPr baseColWidth="10" defaultRowHeight="15" x14ac:dyDescent="0"/>
  <cols>
    <col min="1" max="1" width="31.5" customWidth="1"/>
    <col min="16" max="16" width="51.1640625" customWidth="1"/>
  </cols>
  <sheetData>
    <row r="1" spans="1:16" ht="23">
      <c r="A1" s="68" t="s">
        <v>8246</v>
      </c>
      <c r="B1" s="68" t="s">
        <v>8280</v>
      </c>
      <c r="C1" s="68" t="s">
        <v>8278</v>
      </c>
      <c r="D1" s="68" t="s">
        <v>8279</v>
      </c>
      <c r="E1" s="68" t="s">
        <v>8281</v>
      </c>
      <c r="F1" s="68" t="s">
        <v>8282</v>
      </c>
      <c r="G1" s="68" t="s">
        <v>8283</v>
      </c>
      <c r="H1" s="68" t="s">
        <v>8284</v>
      </c>
      <c r="I1" s="68" t="s">
        <v>8285</v>
      </c>
      <c r="J1" s="68" t="s">
        <v>8286</v>
      </c>
      <c r="K1" s="68" t="s">
        <v>8287</v>
      </c>
      <c r="L1" s="68" t="s">
        <v>8288</v>
      </c>
      <c r="M1" s="68" t="s">
        <v>8289</v>
      </c>
      <c r="N1" s="68" t="s">
        <v>8247</v>
      </c>
      <c r="P1" s="70" t="s">
        <v>8277</v>
      </c>
    </row>
    <row r="2" spans="1:16" ht="20" customHeight="1">
      <c r="A2" t="s">
        <v>8248</v>
      </c>
      <c r="B2" s="67">
        <v>2.3369770071617037E-2</v>
      </c>
      <c r="C2" s="67">
        <v>5.1262721447418017E-2</v>
      </c>
      <c r="D2" s="67">
        <v>9.7625329815303433E-2</v>
      </c>
      <c r="E2" s="67">
        <v>0.11873350923482849</v>
      </c>
      <c r="F2" s="67">
        <v>0.10101771579344139</v>
      </c>
      <c r="G2" s="67">
        <v>8.2171127026008289E-2</v>
      </c>
      <c r="H2" s="67">
        <v>7.5763286845081046E-2</v>
      </c>
      <c r="I2" s="67">
        <v>5.6916698077647945E-2</v>
      </c>
      <c r="J2" s="67">
        <v>8.9709762532981532E-2</v>
      </c>
      <c r="K2" s="67">
        <v>8.9709762532981532E-2</v>
      </c>
      <c r="L2" s="67">
        <v>0.13381078024877496</v>
      </c>
      <c r="M2" s="67">
        <v>7.9909536373916318E-2</v>
      </c>
      <c r="N2" s="67">
        <v>1</v>
      </c>
      <c r="P2" s="99" t="s">
        <v>8645</v>
      </c>
    </row>
    <row r="3" spans="1:16">
      <c r="A3" t="s">
        <v>8249</v>
      </c>
      <c r="B3" s="67">
        <v>2.3972602739726026E-2</v>
      </c>
      <c r="C3" s="67">
        <v>0.10273972602739725</v>
      </c>
      <c r="D3" s="67">
        <v>0.13184931506849315</v>
      </c>
      <c r="E3" s="67">
        <v>0.14554794520547945</v>
      </c>
      <c r="F3" s="67">
        <v>5.8219178082191778E-2</v>
      </c>
      <c r="G3" s="67">
        <v>5.8219178082191778E-2</v>
      </c>
      <c r="H3" s="67">
        <v>3.4246575342465752E-2</v>
      </c>
      <c r="I3" s="67">
        <v>4.1095890410958902E-2</v>
      </c>
      <c r="J3" s="67">
        <v>7.1917808219178078E-2</v>
      </c>
      <c r="K3" s="67">
        <v>0.11986301369863013</v>
      </c>
      <c r="L3" s="67">
        <v>0.15068493150684931</v>
      </c>
      <c r="M3" s="67">
        <v>6.1643835616438353E-2</v>
      </c>
      <c r="N3" s="67">
        <v>1</v>
      </c>
      <c r="P3" s="99"/>
    </row>
    <row r="4" spans="1:16">
      <c r="A4" t="s">
        <v>8250</v>
      </c>
      <c r="B4" s="67">
        <v>6.2143310082435003E-2</v>
      </c>
      <c r="C4" s="67">
        <v>0.10145846544071022</v>
      </c>
      <c r="D4" s="67">
        <v>8.8776157260621436E-2</v>
      </c>
      <c r="E4" s="67">
        <v>0.11604311984781231</v>
      </c>
      <c r="F4" s="67">
        <v>0.10906785034876347</v>
      </c>
      <c r="G4" s="67">
        <v>8.9410272669625868E-2</v>
      </c>
      <c r="H4" s="67">
        <v>6.6582117945466077E-2</v>
      </c>
      <c r="I4" s="67">
        <v>3.8046924540266328E-2</v>
      </c>
      <c r="J4" s="67">
        <v>6.8484464172479387E-2</v>
      </c>
      <c r="K4" s="67">
        <v>8.3069118579581477E-2</v>
      </c>
      <c r="L4" s="67">
        <v>0.11414077362079898</v>
      </c>
      <c r="M4" s="67">
        <v>6.2777425491439443E-2</v>
      </c>
      <c r="N4" s="67">
        <v>1</v>
      </c>
      <c r="P4" s="99"/>
    </row>
    <row r="5" spans="1:16">
      <c r="A5" t="s">
        <v>6165</v>
      </c>
      <c r="B5" s="67">
        <v>4.9166288851947008E-2</v>
      </c>
      <c r="C5" s="67">
        <v>8.2413984182157077E-2</v>
      </c>
      <c r="D5" s="67">
        <v>0.10387386025892902</v>
      </c>
      <c r="E5" s="67">
        <v>0.11797894312629087</v>
      </c>
      <c r="F5" s="67">
        <v>8.9365775023928271E-2</v>
      </c>
      <c r="G5" s="67">
        <v>7.3044179134552412E-2</v>
      </c>
      <c r="H5" s="67">
        <v>6.382549997481235E-2</v>
      </c>
      <c r="I5" s="67">
        <v>4.881366178026296E-2</v>
      </c>
      <c r="J5" s="67">
        <v>7.9844844088459016E-2</v>
      </c>
      <c r="K5" s="67">
        <v>0.10261447786005742</v>
      </c>
      <c r="L5" s="67">
        <v>0.11949020200493678</v>
      </c>
      <c r="M5" s="67">
        <v>6.9568283713666815E-2</v>
      </c>
      <c r="N5" s="67">
        <v>1</v>
      </c>
      <c r="P5" s="99"/>
    </row>
    <row r="6" spans="1:16">
      <c r="A6" t="s">
        <v>8251</v>
      </c>
      <c r="B6" s="67">
        <v>4.9033474776049031E-2</v>
      </c>
      <c r="C6" s="67">
        <v>0.10136727958510136</v>
      </c>
      <c r="D6" s="67">
        <v>0.10231023102310231</v>
      </c>
      <c r="E6" s="67">
        <v>0.11834040546911834</v>
      </c>
      <c r="F6" s="67">
        <v>8.4865629420084868E-2</v>
      </c>
      <c r="G6" s="67">
        <v>4.1489863272041488E-2</v>
      </c>
      <c r="H6" s="67">
        <v>5.1390853371051391E-2</v>
      </c>
      <c r="I6" s="67">
        <v>2.8288543140028287E-2</v>
      </c>
      <c r="J6" s="67">
        <v>9.7123998114097124E-2</v>
      </c>
      <c r="K6" s="67">
        <v>0.12588401697312587</v>
      </c>
      <c r="L6" s="67">
        <v>0.1390853371051391</v>
      </c>
      <c r="M6" s="67">
        <v>6.0820367751060818E-2</v>
      </c>
      <c r="N6" s="67">
        <v>1</v>
      </c>
      <c r="P6" s="100"/>
    </row>
    <row r="7" spans="1:16">
      <c r="A7" t="s">
        <v>8252</v>
      </c>
      <c r="B7" s="67">
        <v>5.3450226244343889E-2</v>
      </c>
      <c r="C7" s="67">
        <v>8.3144796380090494E-2</v>
      </c>
      <c r="D7" s="67">
        <v>0.12386877828054299</v>
      </c>
      <c r="E7" s="67">
        <v>0.12641402714932126</v>
      </c>
      <c r="F7" s="67">
        <v>8.9649321266968326E-2</v>
      </c>
      <c r="G7" s="67">
        <v>6.3065610859728505E-2</v>
      </c>
      <c r="H7" s="67">
        <v>5.2036199095022627E-2</v>
      </c>
      <c r="I7" s="67">
        <v>4.2986425339366516E-2</v>
      </c>
      <c r="J7" s="67">
        <v>7.4377828054298642E-2</v>
      </c>
      <c r="K7" s="67">
        <v>9.8416289592760178E-2</v>
      </c>
      <c r="L7" s="67">
        <v>0.12415158371040724</v>
      </c>
      <c r="M7" s="67">
        <v>6.8438914027149328E-2</v>
      </c>
      <c r="N7" s="67">
        <v>1</v>
      </c>
    </row>
    <row r="8" spans="1:16">
      <c r="A8" t="s">
        <v>8078</v>
      </c>
      <c r="B8" s="67">
        <v>3.7773860488541929E-2</v>
      </c>
      <c r="C8" s="67">
        <v>5.5905313523042052E-2</v>
      </c>
      <c r="D8" s="67">
        <v>8.8642659279778394E-2</v>
      </c>
      <c r="E8" s="67">
        <v>0.10148577184588264</v>
      </c>
      <c r="F8" s="67">
        <v>6.3208259884160164E-2</v>
      </c>
      <c r="G8" s="67">
        <v>6.2704608410979606E-2</v>
      </c>
      <c r="H8" s="67">
        <v>9.0405439435910354E-2</v>
      </c>
      <c r="I8" s="67">
        <v>6.6481994459833799E-2</v>
      </c>
      <c r="J8" s="67">
        <v>7.7814152606396375E-2</v>
      </c>
      <c r="K8" s="67">
        <v>0.10475950642155628</v>
      </c>
      <c r="L8" s="67">
        <v>0.14555527574918156</v>
      </c>
      <c r="M8" s="67">
        <v>0.10526315789473684</v>
      </c>
      <c r="N8" s="67">
        <v>1</v>
      </c>
    </row>
    <row r="9" spans="1:16">
      <c r="A9" t="s">
        <v>8253</v>
      </c>
      <c r="B9" s="67">
        <v>5.2339045854562297E-2</v>
      </c>
      <c r="C9" s="67">
        <v>9.7267253358036126E-2</v>
      </c>
      <c r="D9" s="67">
        <v>0.12366836498378879</v>
      </c>
      <c r="E9" s="67">
        <v>0.13015284854099121</v>
      </c>
      <c r="F9" s="67">
        <v>8.2445576655859193E-2</v>
      </c>
      <c r="G9" s="67">
        <v>6.6234367762853172E-2</v>
      </c>
      <c r="H9" s="67">
        <v>6.9013432144511347E-2</v>
      </c>
      <c r="I9" s="67">
        <v>7.874015748031496E-2</v>
      </c>
      <c r="J9" s="67">
        <v>6.2528948587308938E-2</v>
      </c>
      <c r="K9" s="67">
        <v>8.1056044465030105E-2</v>
      </c>
      <c r="L9" s="67">
        <v>8.6614173228346455E-2</v>
      </c>
      <c r="M9" s="67">
        <v>6.9939786938397405E-2</v>
      </c>
      <c r="N9" s="67">
        <v>1</v>
      </c>
    </row>
    <row r="10" spans="1:16">
      <c r="A10" t="s">
        <v>8254</v>
      </c>
      <c r="B10" s="67">
        <v>2.9878618113912233E-2</v>
      </c>
      <c r="C10" s="67">
        <v>5.7889822595704951E-2</v>
      </c>
      <c r="D10" s="67">
        <v>9.6171802054155001E-2</v>
      </c>
      <c r="E10" s="67">
        <v>0.1377217553688142</v>
      </c>
      <c r="F10" s="67">
        <v>8.5901027077497666E-2</v>
      </c>
      <c r="G10" s="67">
        <v>6.7693744164332395E-2</v>
      </c>
      <c r="H10" s="67">
        <v>5.7422969187675067E-2</v>
      </c>
      <c r="I10" s="67">
        <v>5.182072829131653E-2</v>
      </c>
      <c r="J10" s="67">
        <v>5.3221288515406161E-2</v>
      </c>
      <c r="K10" s="67">
        <v>9.2436974789915971E-2</v>
      </c>
      <c r="L10" s="67">
        <v>0.13165266106442577</v>
      </c>
      <c r="M10" s="67">
        <v>0.13818860877684408</v>
      </c>
      <c r="N10" s="67">
        <v>1</v>
      </c>
    </row>
    <row r="11" spans="1:16">
      <c r="A11" t="s">
        <v>8255</v>
      </c>
      <c r="B11" s="67">
        <v>6.0111622318139414E-2</v>
      </c>
      <c r="C11" s="67">
        <v>9.6396780976774329E-2</v>
      </c>
      <c r="D11" s="67">
        <v>0.1257253079100065</v>
      </c>
      <c r="E11" s="67">
        <v>0.14740153994529559</v>
      </c>
      <c r="F11" s="67">
        <v>9.707663362266597E-2</v>
      </c>
      <c r="G11" s="67">
        <v>5.6111559076032824E-2</v>
      </c>
      <c r="H11" s="67">
        <v>4.8332779964900631E-2</v>
      </c>
      <c r="I11" s="67">
        <v>3.3850337554743946E-2</v>
      </c>
      <c r="J11" s="67">
        <v>5.5953453809546395E-2</v>
      </c>
      <c r="K11" s="67">
        <v>8.6357096554886242E-2</v>
      </c>
      <c r="L11" s="67">
        <v>0.1156540024348211</v>
      </c>
      <c r="M11" s="67">
        <v>7.7028885832187075E-2</v>
      </c>
      <c r="N11" s="67">
        <v>1</v>
      </c>
    </row>
    <row r="12" spans="1:16">
      <c r="A12" t="s">
        <v>8256</v>
      </c>
      <c r="B12" s="67">
        <v>2.2388059701492536E-2</v>
      </c>
      <c r="C12" s="67">
        <v>5.9701492537313432E-2</v>
      </c>
      <c r="D12" s="67">
        <v>0.11194029850746269</v>
      </c>
      <c r="E12" s="67">
        <v>0.12686567164179105</v>
      </c>
      <c r="F12" s="67">
        <v>2.9850746268656716E-2</v>
      </c>
      <c r="G12" s="67">
        <v>2.9850746268656716E-2</v>
      </c>
      <c r="H12" s="67">
        <v>3.7313432835820892E-2</v>
      </c>
      <c r="I12" s="67">
        <v>2.2388059701492536E-2</v>
      </c>
      <c r="J12" s="67">
        <v>8.2089552238805971E-2</v>
      </c>
      <c r="K12" s="67">
        <v>0.21641791044776118</v>
      </c>
      <c r="L12" s="67">
        <v>0.20895522388059701</v>
      </c>
      <c r="M12" s="67">
        <v>5.2238805970149252E-2</v>
      </c>
      <c r="N12" s="67">
        <v>1</v>
      </c>
    </row>
    <row r="13" spans="1:16">
      <c r="A13" t="s">
        <v>8257</v>
      </c>
      <c r="B13" s="67">
        <v>2.4836601307189541E-2</v>
      </c>
      <c r="C13" s="67">
        <v>9.0196078431372548E-2</v>
      </c>
      <c r="D13" s="67">
        <v>0.13594771241830064</v>
      </c>
      <c r="E13" s="67">
        <v>0.14248366013071895</v>
      </c>
      <c r="F13" s="67">
        <v>5.6209150326797387E-2</v>
      </c>
      <c r="G13" s="67">
        <v>3.6601307189542485E-2</v>
      </c>
      <c r="H13" s="67">
        <v>2.8758169934640521E-2</v>
      </c>
      <c r="I13" s="67">
        <v>2.2222222222222223E-2</v>
      </c>
      <c r="J13" s="67">
        <v>9.6732026143790853E-2</v>
      </c>
      <c r="K13" s="67">
        <v>0.13202614379084968</v>
      </c>
      <c r="L13" s="67">
        <v>0.15163398692810456</v>
      </c>
      <c r="M13" s="67">
        <v>8.2352941176470587E-2</v>
      </c>
      <c r="N13" s="67">
        <v>1</v>
      </c>
    </row>
    <row r="14" spans="1:16">
      <c r="A14" t="s">
        <v>6167</v>
      </c>
      <c r="B14" s="67">
        <v>8.8932806324110672E-2</v>
      </c>
      <c r="C14" s="67">
        <v>6.5217391304347824E-2</v>
      </c>
      <c r="D14" s="67">
        <v>0.16996047430830039</v>
      </c>
      <c r="E14" s="67">
        <v>0.19960474308300397</v>
      </c>
      <c r="F14" s="67">
        <v>5.731225296442688E-2</v>
      </c>
      <c r="G14" s="67">
        <v>6.3241106719367585E-2</v>
      </c>
      <c r="H14" s="67">
        <v>6.1264822134387352E-2</v>
      </c>
      <c r="I14" s="67">
        <v>5.731225296442688E-2</v>
      </c>
      <c r="J14" s="67">
        <v>9.881422924901186E-3</v>
      </c>
      <c r="K14" s="67">
        <v>5.533596837944664E-2</v>
      </c>
      <c r="L14" s="67">
        <v>9.8814229249011856E-2</v>
      </c>
      <c r="M14" s="67">
        <v>7.3122529644268769E-2</v>
      </c>
      <c r="N14" s="67">
        <v>1</v>
      </c>
    </row>
    <row r="15" spans="1:16">
      <c r="A15" t="s">
        <v>8258</v>
      </c>
      <c r="B15" s="67">
        <v>5.8252427184466021E-2</v>
      </c>
      <c r="C15" s="67">
        <v>7.0388349514563103E-2</v>
      </c>
      <c r="D15" s="67">
        <v>0.104368932038835</v>
      </c>
      <c r="E15" s="67">
        <v>0.12864077669902912</v>
      </c>
      <c r="F15" s="67">
        <v>0.10922330097087378</v>
      </c>
      <c r="G15" s="67">
        <v>8.9805825242718448E-2</v>
      </c>
      <c r="H15" s="67">
        <v>7.7669902912621352E-2</v>
      </c>
      <c r="I15" s="67">
        <v>3.8834951456310676E-2</v>
      </c>
      <c r="J15" s="67">
        <v>5.3398058252427182E-2</v>
      </c>
      <c r="K15" s="67">
        <v>9.4660194174757281E-2</v>
      </c>
      <c r="L15" s="67">
        <v>0.11893203883495146</v>
      </c>
      <c r="M15" s="67">
        <v>5.5825242718446605E-2</v>
      </c>
      <c r="N15" s="67">
        <v>1</v>
      </c>
    </row>
    <row r="16" spans="1:16">
      <c r="A16" t="s">
        <v>8259</v>
      </c>
      <c r="B16" s="67">
        <v>3.9694656488549619E-2</v>
      </c>
      <c r="C16" s="67">
        <v>9.0076335877862596E-2</v>
      </c>
      <c r="D16" s="67">
        <v>9.1603053435114504E-2</v>
      </c>
      <c r="E16" s="67">
        <v>0.1435114503816794</v>
      </c>
      <c r="F16" s="67">
        <v>8.7022900763358779E-2</v>
      </c>
      <c r="G16" s="67">
        <v>6.8702290076335881E-2</v>
      </c>
      <c r="H16" s="67">
        <v>8.3969465648854963E-2</v>
      </c>
      <c r="I16" s="67">
        <v>1.984732824427481E-2</v>
      </c>
      <c r="J16" s="67">
        <v>6.1068702290076333E-2</v>
      </c>
      <c r="K16" s="67">
        <v>0.10381679389312977</v>
      </c>
      <c r="L16" s="67">
        <v>0.14198473282442747</v>
      </c>
      <c r="M16" s="67">
        <v>6.8702290076335881E-2</v>
      </c>
      <c r="N16" s="67">
        <v>1</v>
      </c>
    </row>
    <row r="17" spans="1:14">
      <c r="A17" t="s">
        <v>8260</v>
      </c>
      <c r="B17" s="67">
        <v>5.5555555555555552E-2</v>
      </c>
      <c r="C17" s="67">
        <v>8.3333333333333329E-2</v>
      </c>
      <c r="D17" s="67">
        <v>0.16666666666666666</v>
      </c>
      <c r="E17" s="67">
        <v>0.1388888888888889</v>
      </c>
      <c r="F17" s="67">
        <v>0.1388888888888889</v>
      </c>
      <c r="G17" s="67">
        <v>0</v>
      </c>
      <c r="H17" s="67">
        <v>0.1111111111111111</v>
      </c>
      <c r="I17" s="67">
        <v>0.1388888888888889</v>
      </c>
      <c r="J17" s="67">
        <v>0</v>
      </c>
      <c r="K17" s="67">
        <v>2.7777777777777776E-2</v>
      </c>
      <c r="L17" s="67">
        <v>5.5555555555555552E-2</v>
      </c>
      <c r="M17" s="67">
        <v>8.3333333333333329E-2</v>
      </c>
      <c r="N17" s="67">
        <v>1</v>
      </c>
    </row>
    <row r="18" spans="1:14">
      <c r="A18" t="s">
        <v>8261</v>
      </c>
      <c r="B18" s="67">
        <v>2.3255813953488372E-2</v>
      </c>
      <c r="C18" s="67">
        <v>9.3023255813953487E-2</v>
      </c>
      <c r="D18" s="67">
        <v>0.2441860465116279</v>
      </c>
      <c r="E18" s="67">
        <v>0.12790697674418605</v>
      </c>
      <c r="F18" s="67">
        <v>0.12790697674418605</v>
      </c>
      <c r="G18" s="67">
        <v>3.4883720930232558E-2</v>
      </c>
      <c r="H18" s="67">
        <v>4.6511627906976744E-2</v>
      </c>
      <c r="I18" s="67">
        <v>5.8139534883720929E-2</v>
      </c>
      <c r="J18" s="67">
        <v>4.6511627906976744E-2</v>
      </c>
      <c r="K18" s="67">
        <v>2.3255813953488372E-2</v>
      </c>
      <c r="L18" s="67">
        <v>0.13953488372093023</v>
      </c>
      <c r="M18" s="67">
        <v>3.4883720930232558E-2</v>
      </c>
      <c r="N18" s="67">
        <v>1</v>
      </c>
    </row>
    <row r="19" spans="1:14">
      <c r="A19" t="s">
        <v>8262</v>
      </c>
      <c r="B19" s="67">
        <v>0</v>
      </c>
      <c r="C19" s="67">
        <v>0</v>
      </c>
      <c r="D19" s="67">
        <v>0</v>
      </c>
      <c r="E19" s="67">
        <v>0</v>
      </c>
      <c r="F19" s="67">
        <v>0</v>
      </c>
      <c r="G19" s="67">
        <v>0</v>
      </c>
      <c r="H19" s="67">
        <v>2.8070175438596492E-2</v>
      </c>
      <c r="I19" s="67">
        <v>7.7192982456140355E-2</v>
      </c>
      <c r="J19" s="67">
        <v>0.12280701754385964</v>
      </c>
      <c r="K19" s="67">
        <v>0.32280701754385965</v>
      </c>
      <c r="L19" s="67">
        <v>0.24210526315789474</v>
      </c>
      <c r="M19" s="67">
        <v>0.20701754385964913</v>
      </c>
      <c r="N19" s="67">
        <v>1</v>
      </c>
    </row>
    <row r="20" spans="1:14">
      <c r="A20" t="s">
        <v>8263</v>
      </c>
      <c r="B20" s="67">
        <v>8.9171974522292988E-2</v>
      </c>
      <c r="C20" s="67">
        <v>0.10828025477707007</v>
      </c>
      <c r="D20" s="67">
        <v>7.9617834394904455E-2</v>
      </c>
      <c r="E20" s="67">
        <v>8.9171974522292988E-2</v>
      </c>
      <c r="F20" s="67">
        <v>8.1210191082802544E-2</v>
      </c>
      <c r="G20" s="67">
        <v>4.6178343949044583E-2</v>
      </c>
      <c r="H20" s="67">
        <v>7.32484076433121E-2</v>
      </c>
      <c r="I20" s="67">
        <v>8.2802547770700632E-2</v>
      </c>
      <c r="J20" s="67">
        <v>8.2802547770700632E-2</v>
      </c>
      <c r="K20" s="67">
        <v>8.1210191082802544E-2</v>
      </c>
      <c r="L20" s="67">
        <v>0.13375796178343949</v>
      </c>
      <c r="M20" s="67">
        <v>5.2547770700636945E-2</v>
      </c>
      <c r="N20" s="67">
        <v>1</v>
      </c>
    </row>
    <row r="21" spans="1:14">
      <c r="A21" t="s">
        <v>8264</v>
      </c>
      <c r="B21" s="67">
        <v>0</v>
      </c>
      <c r="C21" s="67">
        <v>0</v>
      </c>
      <c r="D21" s="67">
        <v>0</v>
      </c>
      <c r="E21" s="67">
        <v>0</v>
      </c>
      <c r="F21" s="67">
        <v>0</v>
      </c>
      <c r="G21" s="67">
        <v>0</v>
      </c>
      <c r="H21" s="67">
        <v>0.5</v>
      </c>
      <c r="I21" s="67">
        <v>0</v>
      </c>
      <c r="J21" s="67">
        <v>0</v>
      </c>
      <c r="K21" s="67">
        <v>0</v>
      </c>
      <c r="L21" s="67">
        <v>0.5</v>
      </c>
      <c r="M21" s="67">
        <v>0</v>
      </c>
      <c r="N21" s="67">
        <v>1</v>
      </c>
    </row>
    <row r="22" spans="1:14">
      <c r="A22" t="s">
        <v>8265</v>
      </c>
      <c r="B22" s="67">
        <v>6.9860279441117765E-2</v>
      </c>
      <c r="C22" s="67">
        <v>0.10578842315369262</v>
      </c>
      <c r="D22" s="67">
        <v>0.16566866267465069</v>
      </c>
      <c r="E22" s="67">
        <v>0.17864271457085829</v>
      </c>
      <c r="F22" s="67">
        <v>0.10578842315369262</v>
      </c>
      <c r="G22" s="67">
        <v>6.7864271457085831E-2</v>
      </c>
      <c r="H22" s="67">
        <v>3.8922155688622756E-2</v>
      </c>
      <c r="I22" s="67">
        <v>3.7924151696606789E-2</v>
      </c>
      <c r="J22" s="67">
        <v>4.0918163672654689E-2</v>
      </c>
      <c r="K22" s="67">
        <v>4.790419161676647E-2</v>
      </c>
      <c r="L22" s="67">
        <v>8.3832335329341312E-2</v>
      </c>
      <c r="M22" s="67">
        <v>5.6886227544910177E-2</v>
      </c>
      <c r="N22" s="67">
        <v>1</v>
      </c>
    </row>
    <row r="23" spans="1:14">
      <c r="A23" t="s">
        <v>8266</v>
      </c>
      <c r="B23" s="67">
        <v>0</v>
      </c>
      <c r="C23" s="67">
        <v>0</v>
      </c>
      <c r="D23" s="67">
        <v>0</v>
      </c>
      <c r="E23" s="67">
        <v>0</v>
      </c>
      <c r="F23" s="67">
        <v>0</v>
      </c>
      <c r="G23" s="67">
        <v>6.0402684563758392E-2</v>
      </c>
      <c r="H23" s="67">
        <v>0.12751677852348994</v>
      </c>
      <c r="I23" s="67">
        <v>9.3959731543624164E-2</v>
      </c>
      <c r="J23" s="67">
        <v>0.12975391498881431</v>
      </c>
      <c r="K23" s="67">
        <v>0.16107382550335569</v>
      </c>
      <c r="L23" s="67">
        <v>0.26845637583892618</v>
      </c>
      <c r="M23" s="67">
        <v>0.15883668903803133</v>
      </c>
      <c r="N23" s="67">
        <v>1</v>
      </c>
    </row>
    <row r="24" spans="1:14">
      <c r="A24" t="s">
        <v>8267</v>
      </c>
      <c r="B24" s="67">
        <v>0</v>
      </c>
      <c r="C24" s="67">
        <v>0</v>
      </c>
      <c r="D24" s="67">
        <v>0</v>
      </c>
      <c r="E24" s="67">
        <v>0</v>
      </c>
      <c r="F24" s="67">
        <v>0</v>
      </c>
      <c r="G24" s="67">
        <v>0</v>
      </c>
      <c r="H24" s="67">
        <v>7.9207920792079209E-2</v>
      </c>
      <c r="I24" s="67">
        <v>9.9009900990099015E-2</v>
      </c>
      <c r="J24" s="67">
        <v>4.9504950495049507E-2</v>
      </c>
      <c r="K24" s="67">
        <v>0.19801980198019803</v>
      </c>
      <c r="L24" s="67">
        <v>0.40594059405940597</v>
      </c>
      <c r="M24" s="67">
        <v>0.16831683168316833</v>
      </c>
      <c r="N24" s="67">
        <v>1</v>
      </c>
    </row>
    <row r="25" spans="1:14">
      <c r="A25" t="s">
        <v>8268</v>
      </c>
      <c r="B25" s="67">
        <v>6.2937062937062943E-2</v>
      </c>
      <c r="C25" s="67">
        <v>7.3426573426573424E-2</v>
      </c>
      <c r="D25" s="67">
        <v>0.10839160839160839</v>
      </c>
      <c r="E25" s="67">
        <v>0.13986013986013987</v>
      </c>
      <c r="F25" s="67">
        <v>9.4405594405594401E-2</v>
      </c>
      <c r="G25" s="67">
        <v>3.8461538461538464E-2</v>
      </c>
      <c r="H25" s="67">
        <v>5.5944055944055944E-2</v>
      </c>
      <c r="I25" s="67">
        <v>8.0419580419580416E-2</v>
      </c>
      <c r="J25" s="67">
        <v>4.8951048951048952E-2</v>
      </c>
      <c r="K25" s="67">
        <v>8.7412587412587409E-2</v>
      </c>
      <c r="L25" s="67">
        <v>0.12937062937062938</v>
      </c>
      <c r="M25" s="67">
        <v>8.0419580419580416E-2</v>
      </c>
      <c r="N25" s="67">
        <v>1</v>
      </c>
    </row>
    <row r="26" spans="1:14">
      <c r="A26" t="s">
        <v>8269</v>
      </c>
      <c r="B26" s="67">
        <v>4.6554124608423252E-2</v>
      </c>
      <c r="C26" s="67">
        <v>8.0925861468847893E-2</v>
      </c>
      <c r="D26" s="67">
        <v>0.12365123564218587</v>
      </c>
      <c r="E26" s="67">
        <v>0.16968325791855204</v>
      </c>
      <c r="F26" s="67">
        <v>8.954054994778976E-2</v>
      </c>
      <c r="G26" s="67">
        <v>6.0041768186564565E-2</v>
      </c>
      <c r="H26" s="67">
        <v>5.0469892098851374E-2</v>
      </c>
      <c r="I26" s="67">
        <v>3.5676992690567351E-2</v>
      </c>
      <c r="J26" s="67">
        <v>5.8823529411764705E-2</v>
      </c>
      <c r="K26" s="67">
        <v>7.9446571528019497E-2</v>
      </c>
      <c r="L26" s="67">
        <v>0.13739993038635573</v>
      </c>
      <c r="M26" s="67">
        <v>6.7786286112077973E-2</v>
      </c>
      <c r="N26" s="67">
        <v>1</v>
      </c>
    </row>
    <row r="27" spans="1:14">
      <c r="A27" t="s">
        <v>8270</v>
      </c>
      <c r="B27" s="67">
        <v>7.0785070785070792E-2</v>
      </c>
      <c r="C27" s="67">
        <v>9.5238095238095233E-2</v>
      </c>
      <c r="D27" s="67">
        <v>0.148005148005148</v>
      </c>
      <c r="E27" s="67">
        <v>0.12741312741312741</v>
      </c>
      <c r="F27" s="67">
        <v>9.3951093951093953E-2</v>
      </c>
      <c r="G27" s="67">
        <v>4.7619047619047616E-2</v>
      </c>
      <c r="H27" s="67">
        <v>4.2471042471042469E-2</v>
      </c>
      <c r="I27" s="67">
        <v>2.8314028314028315E-2</v>
      </c>
      <c r="J27" s="67">
        <v>8.1081081081081086E-2</v>
      </c>
      <c r="K27" s="67">
        <v>0.10682110682110682</v>
      </c>
      <c r="L27" s="67">
        <v>9.2664092664092659E-2</v>
      </c>
      <c r="M27" s="67">
        <v>6.5637065637065631E-2</v>
      </c>
      <c r="N27" s="67">
        <v>1</v>
      </c>
    </row>
    <row r="28" spans="1:14">
      <c r="A28" t="s">
        <v>8271</v>
      </c>
      <c r="B28" s="67">
        <v>8.1967213114754092E-2</v>
      </c>
      <c r="C28" s="67">
        <v>0.13114754098360656</v>
      </c>
      <c r="D28" s="67">
        <v>0.26229508196721313</v>
      </c>
      <c r="E28" s="67">
        <v>8.1967213114754092E-2</v>
      </c>
      <c r="F28" s="67">
        <v>4.9180327868852458E-2</v>
      </c>
      <c r="G28" s="67">
        <v>6.5573770491803282E-2</v>
      </c>
      <c r="H28" s="67">
        <v>8.1967213114754092E-2</v>
      </c>
      <c r="I28" s="67">
        <v>4.9180327868852458E-2</v>
      </c>
      <c r="J28" s="67">
        <v>0</v>
      </c>
      <c r="K28" s="67">
        <v>4.9180327868852458E-2</v>
      </c>
      <c r="L28" s="67">
        <v>9.8360655737704916E-2</v>
      </c>
      <c r="M28" s="67">
        <v>4.9180327868852458E-2</v>
      </c>
      <c r="N28" s="67">
        <v>1</v>
      </c>
    </row>
    <row r="29" spans="1:14">
      <c r="A29" t="s">
        <v>8272</v>
      </c>
      <c r="B29" s="67">
        <v>4.6875E-2</v>
      </c>
      <c r="C29" s="67">
        <v>9.0624999999999997E-2</v>
      </c>
      <c r="D29" s="67">
        <v>0.13437499999999999</v>
      </c>
      <c r="E29" s="67">
        <v>0.15937499999999999</v>
      </c>
      <c r="F29" s="67">
        <v>7.6562500000000006E-2</v>
      </c>
      <c r="G29" s="67">
        <v>8.4375000000000006E-2</v>
      </c>
      <c r="H29" s="67">
        <v>5.46875E-2</v>
      </c>
      <c r="I29" s="67">
        <v>2.0312500000000001E-2</v>
      </c>
      <c r="J29" s="67">
        <v>5.7812500000000003E-2</v>
      </c>
      <c r="K29" s="67">
        <v>9.8437499999999997E-2</v>
      </c>
      <c r="L29" s="67">
        <v>0.1171875</v>
      </c>
      <c r="M29" s="67">
        <v>5.9374999999999997E-2</v>
      </c>
      <c r="N29" s="67">
        <v>1</v>
      </c>
    </row>
    <row r="30" spans="1:14">
      <c r="A30" t="s">
        <v>8273</v>
      </c>
      <c r="B30" s="67">
        <v>3.3088235294117647E-2</v>
      </c>
      <c r="C30" s="67">
        <v>5.8823529411764705E-2</v>
      </c>
      <c r="D30" s="67">
        <v>0.17647058823529413</v>
      </c>
      <c r="E30" s="67">
        <v>0.16544117647058823</v>
      </c>
      <c r="F30" s="67">
        <v>0.12132352941176471</v>
      </c>
      <c r="G30" s="67">
        <v>4.0441176470588237E-2</v>
      </c>
      <c r="H30" s="67">
        <v>3.3088235294117647E-2</v>
      </c>
      <c r="I30" s="67">
        <v>2.5735294117647058E-2</v>
      </c>
      <c r="J30" s="67">
        <v>4.0441176470588237E-2</v>
      </c>
      <c r="K30" s="67">
        <v>5.8823529411764705E-2</v>
      </c>
      <c r="L30" s="67">
        <v>0.14338235294117646</v>
      </c>
      <c r="M30" s="67">
        <v>0.10294117647058823</v>
      </c>
      <c r="N30" s="67">
        <v>1</v>
      </c>
    </row>
    <row r="31" spans="1:14">
      <c r="A31" t="s">
        <v>8274</v>
      </c>
      <c r="B31" s="67">
        <v>4.1896361631753032E-2</v>
      </c>
      <c r="C31" s="67">
        <v>6.5049614112458659E-2</v>
      </c>
      <c r="D31" s="67">
        <v>0.11300992282249173</v>
      </c>
      <c r="E31" s="67">
        <v>0.16979051819184124</v>
      </c>
      <c r="F31" s="67">
        <v>0.10088202866593164</v>
      </c>
      <c r="G31" s="67">
        <v>5.1819184123484012E-2</v>
      </c>
      <c r="H31" s="67">
        <v>4.6306504961411248E-2</v>
      </c>
      <c r="I31" s="67">
        <v>3.5281146637265712E-2</v>
      </c>
      <c r="J31" s="67">
        <v>3.914002205071665E-2</v>
      </c>
      <c r="K31" s="67">
        <v>8.3241455347298793E-2</v>
      </c>
      <c r="L31" s="67">
        <v>0.15049614112458654</v>
      </c>
      <c r="M31" s="67">
        <v>0.10308710033076075</v>
      </c>
      <c r="N31" s="67">
        <v>1</v>
      </c>
    </row>
    <row r="32" spans="1:14">
      <c r="A32" t="s">
        <v>8275</v>
      </c>
      <c r="B32" s="67">
        <v>4.065040650406504E-2</v>
      </c>
      <c r="C32" s="67">
        <v>6.910569105691057E-2</v>
      </c>
      <c r="D32" s="67">
        <v>0.14227642276422764</v>
      </c>
      <c r="E32" s="67">
        <v>0.12601626016260162</v>
      </c>
      <c r="F32" s="67">
        <v>0.10975609756097561</v>
      </c>
      <c r="G32" s="67">
        <v>7.3170731707317069E-2</v>
      </c>
      <c r="H32" s="67">
        <v>5.6910569105691054E-2</v>
      </c>
      <c r="I32" s="67">
        <v>4.878048780487805E-2</v>
      </c>
      <c r="J32" s="67">
        <v>6.910569105691057E-2</v>
      </c>
      <c r="K32" s="67">
        <v>0.13414634146341464</v>
      </c>
      <c r="L32" s="67">
        <v>8.5365853658536592E-2</v>
      </c>
      <c r="M32" s="67">
        <v>4.4715447154471545E-2</v>
      </c>
      <c r="N32" s="67">
        <v>1</v>
      </c>
    </row>
    <row r="33" spans="1:14">
      <c r="A33" t="s">
        <v>8276</v>
      </c>
      <c r="B33" s="67">
        <v>6.4220183486238536E-2</v>
      </c>
      <c r="C33" s="67">
        <v>7.3394495412844041E-2</v>
      </c>
      <c r="D33" s="67">
        <v>8.2568807339449546E-2</v>
      </c>
      <c r="E33" s="67">
        <v>0.19266055045871561</v>
      </c>
      <c r="F33" s="67">
        <v>0.10091743119266056</v>
      </c>
      <c r="G33" s="67">
        <v>2.7522935779816515E-2</v>
      </c>
      <c r="H33" s="67">
        <v>8.2568807339449546E-2</v>
      </c>
      <c r="I33" s="67">
        <v>6.4220183486238536E-2</v>
      </c>
      <c r="J33" s="67">
        <v>0.11009174311926606</v>
      </c>
      <c r="K33" s="67">
        <v>6.4220183486238536E-2</v>
      </c>
      <c r="L33" s="67">
        <v>8.2568807339449546E-2</v>
      </c>
      <c r="M33" s="67">
        <v>5.5045871559633031E-2</v>
      </c>
      <c r="N33" s="67">
        <v>1</v>
      </c>
    </row>
    <row r="34" spans="1:14">
      <c r="A34" t="s">
        <v>8247</v>
      </c>
      <c r="B34" s="67">
        <v>5.3540404081599359E-2</v>
      </c>
      <c r="C34" s="67">
        <v>8.7986035775169461E-2</v>
      </c>
      <c r="D34" s="67">
        <v>0.11816572728978214</v>
      </c>
      <c r="E34" s="67">
        <v>0.13989510518030326</v>
      </c>
      <c r="F34" s="67">
        <v>9.2039902446186345E-2</v>
      </c>
      <c r="G34" s="67">
        <v>6.0644866597606831E-2</v>
      </c>
      <c r="H34" s="67">
        <v>5.4413168133508431E-2</v>
      </c>
      <c r="I34" s="67">
        <v>4.0090049674140898E-2</v>
      </c>
      <c r="J34" s="67">
        <v>6.3516015628186206E-2</v>
      </c>
      <c r="K34" s="67">
        <v>9.1248705128100557E-2</v>
      </c>
      <c r="L34" s="67">
        <v>0.12195042373918222</v>
      </c>
      <c r="M34" s="67">
        <v>7.6509596326234303E-2</v>
      </c>
      <c r="N34" s="67">
        <v>1</v>
      </c>
    </row>
  </sheetData>
  <mergeCells count="1">
    <mergeCell ref="P2:P6"/>
  </mergeCells>
  <conditionalFormatting sqref="B2:M33">
    <cfRule type="colorScale" priority="2">
      <colorScale>
        <cfvo type="min"/>
        <cfvo type="percentile" val="50"/>
        <cfvo type="max"/>
        <color rgb="FFF8696B"/>
        <color rgb="FFFFEB84"/>
        <color rgb="FF63BE7B"/>
      </colorScale>
    </cfRule>
  </conditionalFormatting>
  <conditionalFormatting sqref="B34:M34">
    <cfRule type="dataBar" priority="1">
      <dataBar>
        <cfvo type="min"/>
        <cfvo type="max"/>
        <color rgb="FF008AEF"/>
      </dataBar>
      <extLst>
        <ext xmlns:x14="http://schemas.microsoft.com/office/spreadsheetml/2009/9/main" uri="{B025F937-C7B1-47D3-B67F-A62EFF666E3E}">
          <x14:id>{58082764-6F1D-1E44-9247-48337E0BABA5}</x14:id>
        </ext>
      </extLst>
    </cfRule>
  </conditionalFormatting>
  <pageMargins left="0.75" right="0.75" top="1" bottom="1" header="0.5" footer="0.5"/>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8082764-6F1D-1E44-9247-48337E0BABA5}">
            <x14:dataBar minLength="0" maxLength="100" border="1" negativeBarBorderColorSameAsPositive="0">
              <x14:cfvo type="autoMin"/>
              <x14:cfvo type="autoMax"/>
              <x14:borderColor rgb="FF008AEF"/>
              <x14:negativeFillColor rgb="FFFF0000"/>
              <x14:negativeBorderColor rgb="FFFF0000"/>
              <x14:axisColor rgb="FF000000"/>
            </x14:dataBar>
          </x14:cfRule>
          <xm:sqref>B34:M34</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8" sqref="B8"/>
    </sheetView>
  </sheetViews>
  <sheetFormatPr baseColWidth="10" defaultRowHeight="15" x14ac:dyDescent="0"/>
  <cols>
    <col min="1" max="1" width="45.83203125" bestFit="1" customWidth="1"/>
    <col min="2" max="2" width="106.5" style="71" customWidth="1"/>
  </cols>
  <sheetData>
    <row r="1" spans="1:2">
      <c r="A1" t="s">
        <v>8290</v>
      </c>
      <c r="B1" s="71" t="s">
        <v>8291</v>
      </c>
    </row>
    <row r="2" spans="1:2" ht="30">
      <c r="A2" t="s">
        <v>8275</v>
      </c>
      <c r="B2" s="71" t="s">
        <v>8292</v>
      </c>
    </row>
    <row r="3" spans="1:2">
      <c r="A3" t="s">
        <v>8293</v>
      </c>
    </row>
    <row r="4" spans="1:2" ht="60">
      <c r="A4" t="s">
        <v>8253</v>
      </c>
      <c r="B4" s="71" t="s">
        <v>8294</v>
      </c>
    </row>
    <row r="5" spans="1:2">
      <c r="A5" t="s">
        <v>6167</v>
      </c>
    </row>
    <row r="6" spans="1:2">
      <c r="A6" t="s">
        <v>8080</v>
      </c>
    </row>
    <row r="7" spans="1:2">
      <c r="A7" t="s">
        <v>8260</v>
      </c>
    </row>
    <row r="8" spans="1:2">
      <c r="A8" t="s">
        <v>8295</v>
      </c>
    </row>
    <row r="9" spans="1:2" ht="45">
      <c r="A9" t="s">
        <v>8276</v>
      </c>
      <c r="B9" s="69" t="s">
        <v>8296</v>
      </c>
    </row>
    <row r="10" spans="1:2">
      <c r="A10" t="s">
        <v>8297</v>
      </c>
    </row>
    <row r="11" spans="1:2">
      <c r="A11" t="s">
        <v>8267</v>
      </c>
    </row>
    <row r="12" spans="1:2">
      <c r="A12" t="s">
        <v>8270</v>
      </c>
    </row>
    <row r="13" spans="1:2">
      <c r="A13" t="s">
        <v>8273</v>
      </c>
    </row>
    <row r="14" spans="1:2">
      <c r="A14" t="s">
        <v>8298</v>
      </c>
    </row>
    <row r="15" spans="1:2" ht="60">
      <c r="A15" t="s">
        <v>8274</v>
      </c>
      <c r="B15" s="71" t="s">
        <v>8299</v>
      </c>
    </row>
    <row r="16" spans="1:2" ht="45">
      <c r="A16" t="s">
        <v>8269</v>
      </c>
      <c r="B16" s="71" t="s">
        <v>8300</v>
      </c>
    </row>
    <row r="17" spans="1:2">
      <c r="A17" t="s">
        <v>8257</v>
      </c>
      <c r="B17" s="71" t="s">
        <v>8301</v>
      </c>
    </row>
    <row r="18" spans="1:2">
      <c r="A18" t="s">
        <v>8266</v>
      </c>
    </row>
    <row r="19" spans="1:2">
      <c r="A19" t="s">
        <v>8261</v>
      </c>
    </row>
    <row r="20" spans="1:2" ht="45">
      <c r="A20" t="s">
        <v>8252</v>
      </c>
      <c r="B20" s="71" t="s">
        <v>8302</v>
      </c>
    </row>
    <row r="21" spans="1:2" ht="45">
      <c r="A21" t="s">
        <v>8255</v>
      </c>
      <c r="B21" s="71" t="s">
        <v>8303</v>
      </c>
    </row>
    <row r="22" spans="1:2">
      <c r="A22" t="s">
        <v>8304</v>
      </c>
    </row>
    <row r="23" spans="1:2">
      <c r="A23" t="s">
        <v>8258</v>
      </c>
    </row>
    <row r="24" spans="1:2">
      <c r="A24" t="s">
        <v>8265</v>
      </c>
    </row>
    <row r="25" spans="1:2" ht="30">
      <c r="A25" t="s">
        <v>8254</v>
      </c>
      <c r="B25" s="71" t="s">
        <v>8305</v>
      </c>
    </row>
    <row r="26" spans="1:2" ht="45">
      <c r="A26" t="s">
        <v>8078</v>
      </c>
      <c r="B26" s="71" t="s">
        <v>8306</v>
      </c>
    </row>
    <row r="27" spans="1:2">
      <c r="A27" t="s">
        <v>8307</v>
      </c>
    </row>
    <row r="28" spans="1:2" ht="60">
      <c r="A28" t="s">
        <v>6165</v>
      </c>
      <c r="B28" s="71" t="s">
        <v>8308</v>
      </c>
    </row>
    <row r="29" spans="1:2">
      <c r="A29" t="s">
        <v>8271</v>
      </c>
      <c r="B29" s="71" t="s">
        <v>8309</v>
      </c>
    </row>
    <row r="30" spans="1:2">
      <c r="A30" t="s">
        <v>8249</v>
      </c>
    </row>
    <row r="31" spans="1:2">
      <c r="A31" t="s">
        <v>8251</v>
      </c>
    </row>
    <row r="32" spans="1:2">
      <c r="A32" t="s">
        <v>8268</v>
      </c>
      <c r="B32" s="71" t="s">
        <v>8310</v>
      </c>
    </row>
    <row r="33" spans="1:2" ht="45">
      <c r="A33" t="s">
        <v>8248</v>
      </c>
      <c r="B33" s="71" t="s">
        <v>8311</v>
      </c>
    </row>
    <row r="34" spans="1:2">
      <c r="A34" t="s">
        <v>8272</v>
      </c>
    </row>
    <row r="35" spans="1:2">
      <c r="A35" t="s">
        <v>8262</v>
      </c>
    </row>
    <row r="36" spans="1:2" ht="45">
      <c r="A36" t="s">
        <v>8263</v>
      </c>
      <c r="B36" s="71" t="s">
        <v>8312</v>
      </c>
    </row>
    <row r="37" spans="1:2">
      <c r="A37" t="s">
        <v>8259</v>
      </c>
    </row>
    <row r="38" spans="1:2">
      <c r="A38" t="s">
        <v>8250</v>
      </c>
    </row>
    <row r="39" spans="1:2">
      <c r="A39" t="s">
        <v>8313</v>
      </c>
    </row>
    <row r="40" spans="1:2">
      <c r="A40" t="s">
        <v>8314</v>
      </c>
    </row>
    <row r="41" spans="1:2" ht="30">
      <c r="A41" t="s">
        <v>8256</v>
      </c>
      <c r="B41" s="71" t="s">
        <v>8315</v>
      </c>
    </row>
  </sheetData>
  <pageMargins left="0.75" right="0.75" top="1" bottom="1" header="0.5" footer="0.5"/>
  <tableParts count="1">
    <tablePart r:id="rId1"/>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tabSelected="1" workbookViewId="0">
      <selection activeCell="C14" sqref="C14"/>
    </sheetView>
  </sheetViews>
  <sheetFormatPr baseColWidth="10" defaultRowHeight="15" x14ac:dyDescent="0"/>
  <cols>
    <col min="1" max="1" width="10.83203125" style="101"/>
    <col min="2" max="2" width="24.1640625" customWidth="1"/>
    <col min="3" max="3" width="22.1640625" customWidth="1"/>
    <col min="16" max="16" width="10.83203125" style="101"/>
    <col min="17" max="17" width="19.33203125" customWidth="1"/>
    <col min="18" max="18" width="17.6640625" customWidth="1"/>
  </cols>
  <sheetData>
    <row r="1" spans="2:18" ht="16">
      <c r="B1" s="74" t="s">
        <v>8316</v>
      </c>
      <c r="C1" s="75" t="s">
        <v>8317</v>
      </c>
      <c r="Q1" s="74" t="s">
        <v>8316</v>
      </c>
      <c r="R1" s="74" t="s">
        <v>8452</v>
      </c>
    </row>
    <row r="2" spans="2:18" ht="16">
      <c r="B2" s="72" t="s">
        <v>8318</v>
      </c>
      <c r="C2" s="73">
        <v>0.18609999999999999</v>
      </c>
      <c r="Q2" s="72" t="s">
        <v>8453</v>
      </c>
      <c r="R2" s="73">
        <v>0.51160000000000005</v>
      </c>
    </row>
    <row r="3" spans="2:18" ht="16">
      <c r="B3" s="72" t="s">
        <v>8319</v>
      </c>
      <c r="C3" s="73">
        <v>0.16669999999999999</v>
      </c>
      <c r="Q3" s="72" t="s">
        <v>8454</v>
      </c>
      <c r="R3" s="73">
        <v>0.20419999999999999</v>
      </c>
    </row>
    <row r="4" spans="2:18" ht="16">
      <c r="B4" s="72" t="s">
        <v>8320</v>
      </c>
      <c r="C4" s="73">
        <v>0.1244</v>
      </c>
      <c r="Q4" s="72" t="s">
        <v>8455</v>
      </c>
      <c r="R4" s="73">
        <v>0.1774</v>
      </c>
    </row>
    <row r="5" spans="2:18" ht="16">
      <c r="B5" s="72" t="s">
        <v>8321</v>
      </c>
      <c r="C5" s="73">
        <v>0.1162</v>
      </c>
      <c r="Q5" s="72" t="s">
        <v>8456</v>
      </c>
      <c r="R5" s="73">
        <v>0.17399999999999999</v>
      </c>
    </row>
    <row r="6" spans="2:18" ht="16">
      <c r="B6" s="72" t="s">
        <v>8322</v>
      </c>
      <c r="C6" s="73">
        <v>0.1145</v>
      </c>
      <c r="Q6" s="72" t="s">
        <v>8457</v>
      </c>
      <c r="R6" s="73">
        <v>0.16539999999999999</v>
      </c>
    </row>
    <row r="7" spans="2:18" ht="16">
      <c r="B7" s="72" t="s">
        <v>8323</v>
      </c>
      <c r="C7" s="73">
        <v>0.1103</v>
      </c>
      <c r="Q7" s="72" t="s">
        <v>8458</v>
      </c>
      <c r="R7" s="73">
        <v>0.14710000000000001</v>
      </c>
    </row>
    <row r="8" spans="2:18" ht="16">
      <c r="B8" s="72" t="s">
        <v>8324</v>
      </c>
      <c r="C8" s="73">
        <v>9.5600000000000004E-2</v>
      </c>
      <c r="Q8" s="72" t="s">
        <v>8459</v>
      </c>
      <c r="R8" s="73">
        <v>0.14649999999999999</v>
      </c>
    </row>
    <row r="9" spans="2:18" ht="16">
      <c r="B9" s="72" t="s">
        <v>8325</v>
      </c>
      <c r="C9" s="73">
        <v>9.1999999999999998E-2</v>
      </c>
      <c r="Q9" s="72" t="s">
        <v>8460</v>
      </c>
      <c r="R9" s="73">
        <v>0.12959999999999999</v>
      </c>
    </row>
    <row r="10" spans="2:18" ht="16">
      <c r="B10" s="72" t="s">
        <v>8326</v>
      </c>
      <c r="C10" s="73">
        <v>8.7300000000000003E-2</v>
      </c>
      <c r="Q10" s="72" t="s">
        <v>8461</v>
      </c>
      <c r="R10" s="73">
        <v>0.12529999999999999</v>
      </c>
    </row>
    <row r="11" spans="2:18" ht="16">
      <c r="B11" s="72" t="s">
        <v>8327</v>
      </c>
      <c r="C11" s="73">
        <v>0.08</v>
      </c>
      <c r="Q11" s="72" t="s">
        <v>8462</v>
      </c>
      <c r="R11" s="73">
        <v>0.1229</v>
      </c>
    </row>
    <row r="12" spans="2:18" ht="16">
      <c r="B12" s="72" t="s">
        <v>8328</v>
      </c>
      <c r="C12" s="73">
        <v>7.6200000000000004E-2</v>
      </c>
      <c r="Q12" s="72" t="s">
        <v>8463</v>
      </c>
      <c r="R12" s="73">
        <v>0.11899999999999999</v>
      </c>
    </row>
    <row r="13" spans="2:18" ht="16">
      <c r="B13" s="72" t="s">
        <v>8329</v>
      </c>
      <c r="C13" s="73">
        <v>7.4800000000000005E-2</v>
      </c>
      <c r="Q13" s="72" t="s">
        <v>8464</v>
      </c>
      <c r="R13" s="73">
        <v>0.1187</v>
      </c>
    </row>
    <row r="14" spans="2:18" ht="16">
      <c r="B14" s="72" t="s">
        <v>8330</v>
      </c>
      <c r="C14" s="73">
        <v>7.3599999999999999E-2</v>
      </c>
      <c r="Q14" s="72" t="s">
        <v>8465</v>
      </c>
      <c r="R14" s="73">
        <v>0.1119</v>
      </c>
    </row>
    <row r="15" spans="2:18" ht="16">
      <c r="B15" s="72" t="s">
        <v>8331</v>
      </c>
      <c r="C15" s="73">
        <v>7.1400000000000005E-2</v>
      </c>
      <c r="Q15" s="72" t="s">
        <v>8466</v>
      </c>
      <c r="R15" s="73">
        <v>0.1086</v>
      </c>
    </row>
    <row r="16" spans="2:18" ht="16">
      <c r="B16" s="72" t="s">
        <v>8332</v>
      </c>
      <c r="C16" s="73">
        <v>7.0999999999999994E-2</v>
      </c>
      <c r="Q16" s="72" t="s">
        <v>8467</v>
      </c>
      <c r="R16" s="73">
        <v>0.1061</v>
      </c>
    </row>
    <row r="17" spans="2:18" ht="16">
      <c r="B17" s="72" t="s">
        <v>8333</v>
      </c>
      <c r="C17" s="73">
        <v>7.0199999999999999E-2</v>
      </c>
      <c r="Q17" s="72" t="s">
        <v>8468</v>
      </c>
      <c r="R17" s="73">
        <v>0.1053</v>
      </c>
    </row>
    <row r="18" spans="2:18" ht="16">
      <c r="B18" s="72" t="s">
        <v>8334</v>
      </c>
      <c r="C18" s="73">
        <v>6.9000000000000006E-2</v>
      </c>
      <c r="Q18" s="72" t="s">
        <v>8469</v>
      </c>
      <c r="R18" s="73">
        <v>9.9900000000000003E-2</v>
      </c>
    </row>
    <row r="19" spans="2:18" ht="16">
      <c r="B19" s="72" t="s">
        <v>8335</v>
      </c>
      <c r="C19" s="73">
        <v>6.8900000000000003E-2</v>
      </c>
      <c r="Q19" s="72" t="s">
        <v>8470</v>
      </c>
      <c r="R19" s="73">
        <v>9.98E-2</v>
      </c>
    </row>
    <row r="20" spans="2:18" ht="16">
      <c r="B20" s="72" t="s">
        <v>8336</v>
      </c>
      <c r="C20" s="73">
        <v>6.6699999999999995E-2</v>
      </c>
      <c r="Q20" s="72" t="s">
        <v>8471</v>
      </c>
      <c r="R20" s="73">
        <v>9.9699999999999997E-2</v>
      </c>
    </row>
    <row r="21" spans="2:18" ht="16">
      <c r="B21" s="72" t="s">
        <v>8337</v>
      </c>
      <c r="C21" s="73">
        <v>6.6000000000000003E-2</v>
      </c>
      <c r="Q21" s="72" t="s">
        <v>8472</v>
      </c>
      <c r="R21" s="73">
        <v>9.7299999999999998E-2</v>
      </c>
    </row>
    <row r="22" spans="2:18" ht="16">
      <c r="B22" s="72" t="s">
        <v>8338</v>
      </c>
      <c r="C22" s="73">
        <v>6.59E-2</v>
      </c>
      <c r="Q22" s="72" t="s">
        <v>8473</v>
      </c>
      <c r="R22" s="73">
        <v>9.7000000000000003E-2</v>
      </c>
    </row>
    <row r="23" spans="2:18" ht="16">
      <c r="B23" s="72" t="s">
        <v>8339</v>
      </c>
      <c r="C23" s="73">
        <v>6.4699999999999994E-2</v>
      </c>
      <c r="Q23" s="72" t="s">
        <v>8474</v>
      </c>
      <c r="R23" s="73">
        <v>9.64E-2</v>
      </c>
    </row>
    <row r="24" spans="2:18" ht="16">
      <c r="B24" s="72" t="s">
        <v>8340</v>
      </c>
      <c r="C24" s="73">
        <v>6.3799999999999996E-2</v>
      </c>
      <c r="Q24" s="72" t="s">
        <v>8475</v>
      </c>
      <c r="R24" s="73">
        <v>9.6199999999999994E-2</v>
      </c>
    </row>
    <row r="25" spans="2:18" ht="16">
      <c r="B25" s="72" t="s">
        <v>8341</v>
      </c>
      <c r="C25" s="73">
        <v>6.0699999999999997E-2</v>
      </c>
      <c r="Q25" s="72" t="s">
        <v>8476</v>
      </c>
      <c r="R25" s="73">
        <v>9.4100000000000003E-2</v>
      </c>
    </row>
    <row r="26" spans="2:18" ht="16">
      <c r="B26" s="72" t="s">
        <v>8342</v>
      </c>
      <c r="C26" s="73">
        <v>6.0400000000000002E-2</v>
      </c>
      <c r="Q26" s="72" t="s">
        <v>8477</v>
      </c>
      <c r="R26" s="73">
        <v>9.2899999999999996E-2</v>
      </c>
    </row>
    <row r="27" spans="2:18" ht="16">
      <c r="B27" s="72" t="s">
        <v>8343</v>
      </c>
      <c r="C27" s="73">
        <v>5.8099999999999999E-2</v>
      </c>
      <c r="Q27" s="72" t="s">
        <v>8478</v>
      </c>
      <c r="R27" s="73">
        <v>9.2399999999999996E-2</v>
      </c>
    </row>
    <row r="28" spans="2:18" ht="16">
      <c r="B28" s="72" t="s">
        <v>8344</v>
      </c>
      <c r="C28" s="73">
        <v>5.4399999999999997E-2</v>
      </c>
      <c r="Q28" s="72" t="s">
        <v>8479</v>
      </c>
      <c r="R28" s="73">
        <v>9.1999999999999998E-2</v>
      </c>
    </row>
    <row r="29" spans="2:18" ht="16">
      <c r="B29" s="72" t="s">
        <v>8345</v>
      </c>
      <c r="C29" s="73">
        <v>5.33E-2</v>
      </c>
      <c r="Q29" s="72" t="s">
        <v>8480</v>
      </c>
      <c r="R29" s="73">
        <v>9.1399999999999995E-2</v>
      </c>
    </row>
    <row r="30" spans="2:18" ht="16">
      <c r="B30" s="72" t="s">
        <v>8346</v>
      </c>
      <c r="C30" s="73">
        <v>5.2200000000000003E-2</v>
      </c>
      <c r="Q30" s="72" t="s">
        <v>8394</v>
      </c>
      <c r="R30" s="73">
        <v>9.06E-2</v>
      </c>
    </row>
    <row r="31" spans="2:18" ht="16">
      <c r="B31" s="72" t="s">
        <v>8347</v>
      </c>
      <c r="C31" s="73">
        <v>5.1499999999999997E-2</v>
      </c>
      <c r="Q31" s="72" t="s">
        <v>8481</v>
      </c>
      <c r="R31" s="73">
        <v>8.9300000000000004E-2</v>
      </c>
    </row>
    <row r="32" spans="2:18" ht="16">
      <c r="B32" s="72" t="s">
        <v>8348</v>
      </c>
      <c r="C32" s="73">
        <v>5.1499999999999997E-2</v>
      </c>
      <c r="Q32" s="72" t="s">
        <v>8482</v>
      </c>
      <c r="R32" s="73">
        <v>8.9099999999999999E-2</v>
      </c>
    </row>
    <row r="33" spans="2:18" ht="16">
      <c r="B33" s="72" t="s">
        <v>8349</v>
      </c>
      <c r="C33" s="73">
        <v>0.05</v>
      </c>
      <c r="Q33" s="72" t="s">
        <v>8483</v>
      </c>
      <c r="R33" s="73">
        <v>8.8800000000000004E-2</v>
      </c>
    </row>
    <row r="34" spans="2:18" ht="16">
      <c r="B34" s="72" t="s">
        <v>8350</v>
      </c>
      <c r="C34" s="73">
        <v>0.05</v>
      </c>
      <c r="Q34" s="72" t="s">
        <v>8484</v>
      </c>
      <c r="R34" s="73">
        <v>8.8800000000000004E-2</v>
      </c>
    </row>
    <row r="35" spans="2:18" ht="16">
      <c r="B35" s="72" t="s">
        <v>8351</v>
      </c>
      <c r="C35" s="73">
        <v>4.7899999999999998E-2</v>
      </c>
      <c r="Q35" s="72" t="s">
        <v>8485</v>
      </c>
      <c r="R35" s="73">
        <v>8.6300000000000002E-2</v>
      </c>
    </row>
    <row r="36" spans="2:18" ht="16">
      <c r="B36" s="72" t="s">
        <v>8352</v>
      </c>
      <c r="C36" s="73">
        <v>4.7800000000000002E-2</v>
      </c>
      <c r="Q36" s="72" t="s">
        <v>8486</v>
      </c>
      <c r="R36" s="73">
        <v>8.5599999999999996E-2</v>
      </c>
    </row>
    <row r="37" spans="2:18" ht="16">
      <c r="B37" s="72" t="s">
        <v>8353</v>
      </c>
      <c r="C37" s="73">
        <v>4.6699999999999998E-2</v>
      </c>
      <c r="Q37" s="72" t="s">
        <v>8487</v>
      </c>
      <c r="R37" s="73">
        <v>8.5500000000000007E-2</v>
      </c>
    </row>
    <row r="38" spans="2:18" ht="16">
      <c r="B38" s="72" t="s">
        <v>8354</v>
      </c>
      <c r="C38" s="73">
        <v>4.65E-2</v>
      </c>
      <c r="Q38" s="72" t="s">
        <v>8488</v>
      </c>
      <c r="R38" s="73">
        <v>8.3500000000000005E-2</v>
      </c>
    </row>
    <row r="39" spans="2:18" ht="16">
      <c r="B39" s="72" t="s">
        <v>8355</v>
      </c>
      <c r="C39" s="73">
        <v>4.6300000000000001E-2</v>
      </c>
      <c r="Q39" s="72" t="s">
        <v>8489</v>
      </c>
      <c r="R39" s="73">
        <v>8.2600000000000007E-2</v>
      </c>
    </row>
    <row r="40" spans="2:18" ht="16">
      <c r="B40" s="72" t="s">
        <v>8356</v>
      </c>
      <c r="C40" s="73">
        <v>4.5499999999999999E-2</v>
      </c>
      <c r="Q40" s="72" t="s">
        <v>8490</v>
      </c>
      <c r="R40" s="73">
        <v>8.0500000000000002E-2</v>
      </c>
    </row>
    <row r="41" spans="2:18" ht="16">
      <c r="B41" s="72" t="s">
        <v>8357</v>
      </c>
      <c r="C41" s="73">
        <v>4.5499999999999999E-2</v>
      </c>
      <c r="Q41" s="72" t="s">
        <v>8491</v>
      </c>
      <c r="R41" s="73">
        <v>7.9299999999999995E-2</v>
      </c>
    </row>
    <row r="42" spans="2:18" ht="16">
      <c r="B42" s="72" t="s">
        <v>8358</v>
      </c>
      <c r="C42" s="73">
        <v>4.4900000000000002E-2</v>
      </c>
      <c r="Q42" s="72" t="s">
        <v>8492</v>
      </c>
      <c r="R42" s="73">
        <v>7.4700000000000003E-2</v>
      </c>
    </row>
    <row r="43" spans="2:18" ht="16">
      <c r="B43" s="72" t="s">
        <v>8359</v>
      </c>
      <c r="C43" s="73">
        <v>4.3299999999999998E-2</v>
      </c>
      <c r="Q43" s="72" t="s">
        <v>8493</v>
      </c>
      <c r="R43" s="73">
        <v>7.3099999999999998E-2</v>
      </c>
    </row>
    <row r="44" spans="2:18" ht="16">
      <c r="B44" s="72" t="s">
        <v>8360</v>
      </c>
      <c r="C44" s="73">
        <v>4.2700000000000002E-2</v>
      </c>
      <c r="Q44" s="72" t="s">
        <v>8494</v>
      </c>
      <c r="R44" s="73">
        <v>7.2499999999999995E-2</v>
      </c>
    </row>
    <row r="45" spans="2:18" ht="16">
      <c r="B45" s="72" t="s">
        <v>8361</v>
      </c>
      <c r="C45" s="73">
        <v>4.24E-2</v>
      </c>
      <c r="Q45" s="72" t="s">
        <v>8495</v>
      </c>
      <c r="R45" s="73">
        <v>6.5100000000000005E-2</v>
      </c>
    </row>
    <row r="46" spans="2:18" ht="16">
      <c r="B46" s="72" t="s">
        <v>8362</v>
      </c>
      <c r="C46" s="73">
        <v>4.1700000000000001E-2</v>
      </c>
      <c r="Q46" s="72" t="s">
        <v>8496</v>
      </c>
      <c r="R46" s="73">
        <v>6.2300000000000001E-2</v>
      </c>
    </row>
    <row r="47" spans="2:18" ht="16">
      <c r="B47" s="72" t="s">
        <v>8363</v>
      </c>
      <c r="C47" s="73">
        <v>4.1500000000000002E-2</v>
      </c>
      <c r="Q47" s="72" t="s">
        <v>8497</v>
      </c>
      <c r="R47" s="73">
        <v>5.9499999999999997E-2</v>
      </c>
    </row>
    <row r="48" spans="2:18" ht="16">
      <c r="B48" s="72" t="s">
        <v>8364</v>
      </c>
      <c r="C48" s="73">
        <v>4.1099999999999998E-2</v>
      </c>
      <c r="Q48" s="72" t="s">
        <v>8498</v>
      </c>
      <c r="R48" s="73">
        <v>5.6099999999999997E-2</v>
      </c>
    </row>
    <row r="49" spans="2:18" ht="16">
      <c r="B49" s="72" t="s">
        <v>8365</v>
      </c>
      <c r="C49" s="73">
        <v>4.1099999999999998E-2</v>
      </c>
      <c r="Q49" s="72" t="s">
        <v>8406</v>
      </c>
      <c r="R49" s="73">
        <v>4.4400000000000002E-2</v>
      </c>
    </row>
    <row r="50" spans="2:18" ht="16">
      <c r="B50" s="72" t="s">
        <v>8366</v>
      </c>
      <c r="C50" s="73">
        <v>4.0300000000000002E-2</v>
      </c>
      <c r="Q50" s="72" t="s">
        <v>8499</v>
      </c>
      <c r="R50" s="73">
        <v>4.3499999999999997E-2</v>
      </c>
    </row>
    <row r="51" spans="2:18" ht="16">
      <c r="B51" s="72" t="s">
        <v>8367</v>
      </c>
      <c r="C51" s="73">
        <v>0.04</v>
      </c>
      <c r="Q51" s="72" t="s">
        <v>8500</v>
      </c>
      <c r="R51" s="73">
        <v>3.95E-2</v>
      </c>
    </row>
    <row r="52" spans="2:18" ht="16">
      <c r="B52" s="72" t="s">
        <v>8368</v>
      </c>
      <c r="C52" s="73">
        <v>3.8800000000000001E-2</v>
      </c>
      <c r="Q52" s="72" t="s">
        <v>8501</v>
      </c>
      <c r="R52" s="73">
        <v>3.7199999999999997E-2</v>
      </c>
    </row>
    <row r="53" spans="2:18" ht="16">
      <c r="B53" s="72" t="s">
        <v>8369</v>
      </c>
      <c r="C53" s="73">
        <v>3.7699999999999997E-2</v>
      </c>
      <c r="Q53" s="72" t="s">
        <v>8502</v>
      </c>
      <c r="R53" s="73">
        <v>2.9600000000000001E-2</v>
      </c>
    </row>
    <row r="54" spans="2:18" ht="16">
      <c r="B54" s="72" t="s">
        <v>8370</v>
      </c>
      <c r="C54" s="73">
        <v>3.6999999999999998E-2</v>
      </c>
    </row>
    <row r="55" spans="2:18" ht="16">
      <c r="B55" s="72" t="s">
        <v>8371</v>
      </c>
      <c r="C55" s="73">
        <v>3.4799999999999998E-2</v>
      </c>
    </row>
    <row r="56" spans="2:18" ht="16">
      <c r="B56" s="72" t="s">
        <v>8372</v>
      </c>
      <c r="C56" s="73">
        <v>3.4599999999999999E-2</v>
      </c>
    </row>
    <row r="57" spans="2:18" ht="16">
      <c r="B57" s="72" t="s">
        <v>8373</v>
      </c>
      <c r="C57" s="73">
        <v>3.4500000000000003E-2</v>
      </c>
    </row>
    <row r="58" spans="2:18" ht="16">
      <c r="B58" s="72" t="s">
        <v>8374</v>
      </c>
      <c r="C58" s="73">
        <v>3.4500000000000003E-2</v>
      </c>
    </row>
    <row r="59" spans="2:18" ht="16">
      <c r="B59" s="72" t="s">
        <v>8375</v>
      </c>
      <c r="C59" s="73">
        <v>3.3700000000000001E-2</v>
      </c>
    </row>
    <row r="60" spans="2:18" ht="16">
      <c r="B60" s="72" t="s">
        <v>8376</v>
      </c>
      <c r="C60" s="73">
        <v>3.3000000000000002E-2</v>
      </c>
    </row>
    <row r="61" spans="2:18" ht="16">
      <c r="B61" s="72" t="s">
        <v>8377</v>
      </c>
      <c r="C61" s="73">
        <v>3.2599999999999997E-2</v>
      </c>
    </row>
    <row r="62" spans="2:18" ht="16">
      <c r="B62" s="72" t="s">
        <v>8378</v>
      </c>
      <c r="C62" s="73">
        <v>3.2500000000000001E-2</v>
      </c>
    </row>
    <row r="63" spans="2:18" ht="16">
      <c r="B63" s="72" t="s">
        <v>8379</v>
      </c>
      <c r="C63" s="73">
        <v>3.2099999999999997E-2</v>
      </c>
    </row>
    <row r="64" spans="2:18" ht="16">
      <c r="B64" s="72" t="s">
        <v>8380</v>
      </c>
      <c r="C64" s="73">
        <v>3.1300000000000001E-2</v>
      </c>
    </row>
    <row r="65" spans="2:3" ht="16">
      <c r="B65" s="72" t="s">
        <v>8381</v>
      </c>
      <c r="C65" s="73">
        <v>3.1E-2</v>
      </c>
    </row>
    <row r="66" spans="2:3" ht="16">
      <c r="B66" s="72" t="s">
        <v>8382</v>
      </c>
      <c r="C66" s="73">
        <v>3.0599999999999999E-2</v>
      </c>
    </row>
    <row r="67" spans="2:3" ht="16">
      <c r="B67" s="72" t="s">
        <v>8383</v>
      </c>
      <c r="C67" s="73">
        <v>3.0300000000000001E-2</v>
      </c>
    </row>
    <row r="68" spans="2:3" ht="16">
      <c r="B68" s="72" t="s">
        <v>8384</v>
      </c>
      <c r="C68" s="73">
        <v>2.98E-2</v>
      </c>
    </row>
    <row r="69" spans="2:3" ht="16">
      <c r="B69" s="72" t="s">
        <v>8385</v>
      </c>
      <c r="C69" s="73">
        <v>2.9000000000000001E-2</v>
      </c>
    </row>
    <row r="70" spans="2:3" ht="16">
      <c r="B70" s="72" t="s">
        <v>8386</v>
      </c>
      <c r="C70" s="73">
        <v>2.8000000000000001E-2</v>
      </c>
    </row>
    <row r="71" spans="2:3" ht="16">
      <c r="B71" s="72" t="s">
        <v>8387</v>
      </c>
      <c r="C71" s="73">
        <v>2.7799999999999998E-2</v>
      </c>
    </row>
    <row r="72" spans="2:3" ht="16">
      <c r="B72" s="72" t="s">
        <v>8388</v>
      </c>
      <c r="C72" s="73">
        <v>2.7400000000000001E-2</v>
      </c>
    </row>
    <row r="73" spans="2:3" ht="16">
      <c r="B73" s="72" t="s">
        <v>8389</v>
      </c>
      <c r="C73" s="73">
        <v>2.7300000000000001E-2</v>
      </c>
    </row>
    <row r="74" spans="2:3" ht="16">
      <c r="B74" s="72" t="s">
        <v>8390</v>
      </c>
      <c r="C74" s="73">
        <v>2.69E-2</v>
      </c>
    </row>
    <row r="75" spans="2:3" ht="16">
      <c r="B75" s="72" t="s">
        <v>8391</v>
      </c>
      <c r="C75" s="73">
        <v>2.6800000000000001E-2</v>
      </c>
    </row>
    <row r="76" spans="2:3" ht="16">
      <c r="B76" s="72" t="s">
        <v>8392</v>
      </c>
      <c r="C76" s="73">
        <v>2.5399999999999999E-2</v>
      </c>
    </row>
    <row r="77" spans="2:3" ht="16">
      <c r="B77" s="72" t="s">
        <v>8393</v>
      </c>
      <c r="C77" s="73">
        <v>2.3699999999999999E-2</v>
      </c>
    </row>
    <row r="78" spans="2:3" ht="16">
      <c r="B78" s="72" t="s">
        <v>8394</v>
      </c>
      <c r="C78" s="73">
        <v>2.35E-2</v>
      </c>
    </row>
    <row r="79" spans="2:3" ht="16">
      <c r="B79" s="72" t="s">
        <v>8395</v>
      </c>
      <c r="C79" s="73">
        <v>2.24E-2</v>
      </c>
    </row>
    <row r="80" spans="2:3" ht="16">
      <c r="B80" s="72" t="s">
        <v>8396</v>
      </c>
      <c r="C80" s="73">
        <v>2.2100000000000002E-2</v>
      </c>
    </row>
    <row r="81" spans="2:3" ht="16">
      <c r="B81" s="72" t="s">
        <v>8397</v>
      </c>
      <c r="C81" s="73">
        <v>2.1499999999999998E-2</v>
      </c>
    </row>
    <row r="82" spans="2:3" ht="16">
      <c r="B82" s="72" t="s">
        <v>8398</v>
      </c>
      <c r="C82" s="73">
        <v>2.0899999999999998E-2</v>
      </c>
    </row>
    <row r="83" spans="2:3" ht="16">
      <c r="B83" s="72" t="s">
        <v>8399</v>
      </c>
      <c r="C83" s="73">
        <v>2.0899999999999998E-2</v>
      </c>
    </row>
    <row r="84" spans="2:3" ht="16">
      <c r="B84" s="72" t="s">
        <v>8400</v>
      </c>
      <c r="C84" s="73">
        <v>2.0799999999999999E-2</v>
      </c>
    </row>
    <row r="85" spans="2:3" ht="16">
      <c r="B85" s="72" t="s">
        <v>8401</v>
      </c>
      <c r="C85" s="73">
        <v>1.9699999999999999E-2</v>
      </c>
    </row>
    <row r="86" spans="2:3" ht="16">
      <c r="B86" s="72" t="s">
        <v>8402</v>
      </c>
      <c r="C86" s="73">
        <v>1.8200000000000001E-2</v>
      </c>
    </row>
    <row r="87" spans="2:3" ht="16">
      <c r="B87" s="72" t="s">
        <v>8403</v>
      </c>
      <c r="C87" s="73">
        <v>1.8200000000000001E-2</v>
      </c>
    </row>
    <row r="88" spans="2:3" ht="16">
      <c r="B88" s="72" t="s">
        <v>8404</v>
      </c>
      <c r="C88" s="73">
        <v>1.6899999999999998E-2</v>
      </c>
    </row>
    <row r="89" spans="2:3" ht="16">
      <c r="B89" s="72" t="s">
        <v>8405</v>
      </c>
      <c r="C89" s="73">
        <v>1.5699999999999999E-2</v>
      </c>
    </row>
    <row r="90" spans="2:3" ht="16">
      <c r="B90" s="72" t="s">
        <v>8406</v>
      </c>
      <c r="C90" s="73">
        <v>1.5100000000000001E-2</v>
      </c>
    </row>
    <row r="91" spans="2:3" ht="16">
      <c r="B91" s="72" t="s">
        <v>8407</v>
      </c>
      <c r="C91" s="73">
        <v>1.4999999999999999E-2</v>
      </c>
    </row>
    <row r="92" spans="2:3" ht="16">
      <c r="B92" s="72" t="s">
        <v>8408</v>
      </c>
      <c r="C92" s="73">
        <v>1.49E-2</v>
      </c>
    </row>
    <row r="93" spans="2:3" ht="16">
      <c r="B93" s="72" t="s">
        <v>8409</v>
      </c>
      <c r="C93" s="73">
        <v>1.46E-2</v>
      </c>
    </row>
    <row r="94" spans="2:3" ht="16">
      <c r="B94" s="72" t="s">
        <v>8410</v>
      </c>
      <c r="C94" s="73">
        <v>1.4500000000000001E-2</v>
      </c>
    </row>
    <row r="95" spans="2:3" ht="16">
      <c r="B95" s="72" t="s">
        <v>8411</v>
      </c>
      <c r="C95" s="73">
        <v>1.4200000000000001E-2</v>
      </c>
    </row>
    <row r="96" spans="2:3" ht="16">
      <c r="B96" s="72" t="s">
        <v>8412</v>
      </c>
      <c r="C96" s="73">
        <v>1.37E-2</v>
      </c>
    </row>
    <row r="97" spans="2:3" ht="16">
      <c r="B97" s="72" t="s">
        <v>8413</v>
      </c>
      <c r="C97" s="73">
        <v>1.32E-2</v>
      </c>
    </row>
    <row r="98" spans="2:3" ht="16">
      <c r="B98" s="72" t="s">
        <v>8414</v>
      </c>
      <c r="C98" s="73">
        <v>1.15E-2</v>
      </c>
    </row>
    <row r="99" spans="2:3" ht="16">
      <c r="B99" s="72" t="s">
        <v>8415</v>
      </c>
      <c r="C99" s="73">
        <v>1.09E-2</v>
      </c>
    </row>
    <row r="100" spans="2:3" ht="16">
      <c r="B100" s="72" t="s">
        <v>8416</v>
      </c>
      <c r="C100" s="73">
        <v>1.0800000000000001E-2</v>
      </c>
    </row>
    <row r="101" spans="2:3" ht="16">
      <c r="B101" s="72" t="s">
        <v>8417</v>
      </c>
      <c r="C101" s="73">
        <v>1.0500000000000001E-2</v>
      </c>
    </row>
    <row r="102" spans="2:3" ht="16">
      <c r="B102" s="72" t="s">
        <v>8418</v>
      </c>
      <c r="C102" s="73">
        <v>1.0200000000000001E-2</v>
      </c>
    </row>
    <row r="103" spans="2:3" ht="16">
      <c r="B103" s="72" t="s">
        <v>8419</v>
      </c>
      <c r="C103" s="73">
        <v>9.2999999999999992E-3</v>
      </c>
    </row>
    <row r="104" spans="2:3" ht="16">
      <c r="B104" s="72" t="s">
        <v>8420</v>
      </c>
      <c r="C104" s="73">
        <v>8.5000000000000006E-3</v>
      </c>
    </row>
    <row r="105" spans="2:3" ht="16">
      <c r="B105" s="72" t="s">
        <v>8421</v>
      </c>
      <c r="C105" s="73">
        <v>8.5000000000000006E-3</v>
      </c>
    </row>
    <row r="106" spans="2:3" ht="16">
      <c r="B106" s="72" t="s">
        <v>8422</v>
      </c>
      <c r="C106" s="73">
        <v>8.0000000000000002E-3</v>
      </c>
    </row>
    <row r="107" spans="2:3" ht="16">
      <c r="B107" s="72" t="s">
        <v>8423</v>
      </c>
      <c r="C107" s="73">
        <v>7.9000000000000008E-3</v>
      </c>
    </row>
    <row r="108" spans="2:3" ht="16">
      <c r="B108" s="72" t="s">
        <v>8424</v>
      </c>
      <c r="C108" s="73">
        <v>7.6E-3</v>
      </c>
    </row>
    <row r="109" spans="2:3" ht="16">
      <c r="B109" s="72" t="s">
        <v>8425</v>
      </c>
      <c r="C109" s="73">
        <v>7.4000000000000003E-3</v>
      </c>
    </row>
    <row r="110" spans="2:3" ht="16">
      <c r="B110" s="72" t="s">
        <v>8426</v>
      </c>
      <c r="C110" s="73">
        <v>7.0000000000000001E-3</v>
      </c>
    </row>
    <row r="111" spans="2:3" ht="16">
      <c r="B111" s="72" t="s">
        <v>8427</v>
      </c>
      <c r="C111" s="73">
        <v>6.8999999999999999E-3</v>
      </c>
    </row>
    <row r="112" spans="2:3" ht="16">
      <c r="B112" s="72" t="s">
        <v>8428</v>
      </c>
      <c r="C112" s="73">
        <v>6.3E-3</v>
      </c>
    </row>
    <row r="113" spans="2:3" ht="16">
      <c r="B113" s="72" t="s">
        <v>8429</v>
      </c>
      <c r="C113" s="73">
        <v>6.1000000000000004E-3</v>
      </c>
    </row>
    <row r="114" spans="2:3" ht="16">
      <c r="B114" s="72" t="s">
        <v>8430</v>
      </c>
      <c r="C114" s="73">
        <v>6.1000000000000004E-3</v>
      </c>
    </row>
    <row r="115" spans="2:3" ht="16">
      <c r="B115" s="72" t="s">
        <v>8431</v>
      </c>
      <c r="C115" s="73">
        <v>5.8999999999999999E-3</v>
      </c>
    </row>
    <row r="116" spans="2:3" ht="16">
      <c r="B116" s="72" t="s">
        <v>8432</v>
      </c>
      <c r="C116" s="73">
        <v>5.4000000000000003E-3</v>
      </c>
    </row>
    <row r="117" spans="2:3" ht="16">
      <c r="B117" s="72" t="s">
        <v>8433</v>
      </c>
      <c r="C117" s="73">
        <v>4.8999999999999998E-3</v>
      </c>
    </row>
    <row r="118" spans="2:3" ht="16">
      <c r="B118" s="72" t="s">
        <v>8434</v>
      </c>
      <c r="C118" s="73">
        <v>4.3E-3</v>
      </c>
    </row>
    <row r="119" spans="2:3" ht="16">
      <c r="B119" s="72" t="s">
        <v>8435</v>
      </c>
      <c r="C119" s="73">
        <v>4.1999999999999997E-3</v>
      </c>
    </row>
    <row r="120" spans="2:3" ht="16">
      <c r="B120" s="72" t="s">
        <v>8436</v>
      </c>
      <c r="C120" s="73">
        <v>4.1999999999999997E-3</v>
      </c>
    </row>
    <row r="121" spans="2:3" ht="16">
      <c r="B121" s="72" t="s">
        <v>8437</v>
      </c>
      <c r="C121" s="73">
        <v>4.0000000000000001E-3</v>
      </c>
    </row>
    <row r="122" spans="2:3" ht="16">
      <c r="B122" s="72" t="s">
        <v>8438</v>
      </c>
      <c r="C122" s="73">
        <v>3.8E-3</v>
      </c>
    </row>
    <row r="123" spans="2:3" ht="16">
      <c r="B123" s="72" t="s">
        <v>8439</v>
      </c>
      <c r="C123" s="73">
        <v>3.3999999999999998E-3</v>
      </c>
    </row>
    <row r="124" spans="2:3" ht="16">
      <c r="B124" s="72" t="s">
        <v>8440</v>
      </c>
      <c r="C124" s="73">
        <v>3.2000000000000002E-3</v>
      </c>
    </row>
    <row r="125" spans="2:3" ht="16">
      <c r="B125" s="72" t="s">
        <v>8441</v>
      </c>
      <c r="C125" s="73">
        <v>3.0000000000000001E-3</v>
      </c>
    </row>
    <row r="126" spans="2:3" ht="16">
      <c r="B126" s="72" t="s">
        <v>8442</v>
      </c>
      <c r="C126" s="73">
        <v>2.8E-3</v>
      </c>
    </row>
    <row r="127" spans="2:3" ht="16">
      <c r="B127" s="72" t="s">
        <v>8443</v>
      </c>
      <c r="C127" s="73">
        <v>2.8E-3</v>
      </c>
    </row>
    <row r="128" spans="2:3" ht="16">
      <c r="B128" s="72" t="s">
        <v>8444</v>
      </c>
      <c r="C128" s="73">
        <v>2E-3</v>
      </c>
    </row>
    <row r="129" spans="2:3" ht="16">
      <c r="B129" s="72" t="s">
        <v>8445</v>
      </c>
      <c r="C129" s="73">
        <v>1.5E-3</v>
      </c>
    </row>
    <row r="130" spans="2:3" ht="16">
      <c r="B130" s="72" t="s">
        <v>8446</v>
      </c>
      <c r="C130" s="73">
        <v>1.1999999999999999E-3</v>
      </c>
    </row>
    <row r="131" spans="2:3" ht="16">
      <c r="B131" s="72" t="s">
        <v>8447</v>
      </c>
      <c r="C131" s="73">
        <v>1E-3</v>
      </c>
    </row>
    <row r="132" spans="2:3" ht="16">
      <c r="B132" s="72" t="s">
        <v>8448</v>
      </c>
      <c r="C132" s="73">
        <v>6.9999999999999999E-4</v>
      </c>
    </row>
    <row r="133" spans="2:3" ht="16">
      <c r="B133" s="72" t="s">
        <v>8449</v>
      </c>
      <c r="C133" s="73">
        <v>5.9999999999999995E-4</v>
      </c>
    </row>
    <row r="134" spans="2:3" ht="16">
      <c r="B134" s="72" t="s">
        <v>8450</v>
      </c>
      <c r="C134" s="73">
        <v>4.0000000000000002E-4</v>
      </c>
    </row>
    <row r="135" spans="2:3" ht="16">
      <c r="B135" s="72" t="s">
        <v>8451</v>
      </c>
      <c r="C135" s="73">
        <v>4.0000000000000002E-4</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13</vt:i4>
      </vt:variant>
    </vt:vector>
  </HeadingPairs>
  <TitlesOfParts>
    <vt:vector size="13" baseType="lpstr">
      <vt:lpstr>Кеи US</vt:lpstr>
      <vt:lpstr>Кеи UK</vt:lpstr>
      <vt:lpstr>Кеи Canada</vt:lpstr>
      <vt:lpstr>Кеи AU</vt:lpstr>
      <vt:lpstr>Кеи по микронишам (US)</vt:lpstr>
      <vt:lpstr>Кеи по микронишам (UK)</vt:lpstr>
      <vt:lpstr>Сезонность</vt:lpstr>
      <vt:lpstr>Описание продуктов</vt:lpstr>
      <vt:lpstr>Конверсия (ГЕО)</vt:lpstr>
      <vt:lpstr>Продажи (Типы работ)</vt:lpstr>
      <vt:lpstr>Средний чек</vt:lpstr>
      <vt:lpstr>Ссылки и контент</vt:lpstr>
      <vt:lpstr>Советы и рекомендации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dc:creator>
  <cp:lastModifiedBy>Влад</cp:lastModifiedBy>
  <dcterms:created xsi:type="dcterms:W3CDTF">2016-01-22T13:29:33Z</dcterms:created>
  <dcterms:modified xsi:type="dcterms:W3CDTF">2016-01-25T11:37:42Z</dcterms:modified>
</cp:coreProperties>
</file>